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奖学金" sheetId="1" r:id="rId1"/>
    <sheet name="三好" sheetId="2" r:id="rId2"/>
    <sheet name="优干" sheetId="3" r:id="rId3"/>
    <sheet name="学习标兵" sheetId="4" r:id="rId4"/>
    <sheet name="优秀寝室长" sheetId="5" r:id="rId5"/>
    <sheet name="优秀助导" sheetId="6" r:id="rId6"/>
    <sheet name="先进班级" sheetId="7" r:id="rId7"/>
    <sheet name="文明寝室" sheetId="8" r:id="rId8"/>
  </sheets>
  <externalReferences>
    <externalReference r:id="rId9"/>
  </externalReferences>
  <definedNames>
    <definedName name="_xlnm._FilterDatabase" localSheetId="7" hidden="1">文明寝室!$A$2:$D$144</definedName>
  </definedNames>
  <calcPr calcId="144525"/>
</workbook>
</file>

<file path=xl/sharedStrings.xml><?xml version="1.0" encoding="utf-8"?>
<sst xmlns="http://schemas.openxmlformats.org/spreadsheetml/2006/main" count="2300">
  <si>
    <t xml:space="preserve">     沈阳城市建设学院2019-2020学年学生奖学金申报表（附表一）</t>
  </si>
  <si>
    <t>序号</t>
  </si>
  <si>
    <t>姓名</t>
  </si>
  <si>
    <t>学号</t>
  </si>
  <si>
    <t>专业班级</t>
  </si>
  <si>
    <t>申请奖学金等级</t>
  </si>
  <si>
    <t>周娇娇</t>
  </si>
  <si>
    <t>建筑161</t>
  </si>
  <si>
    <t>校级奖学金</t>
  </si>
  <si>
    <t>许琼予</t>
  </si>
  <si>
    <t>建筑164</t>
  </si>
  <si>
    <t>陈玉洁</t>
  </si>
  <si>
    <t>建筑163</t>
  </si>
  <si>
    <t>郑玉莲</t>
  </si>
  <si>
    <t>刘淇</t>
  </si>
  <si>
    <t>李睿一</t>
  </si>
  <si>
    <t>城乡规划162</t>
  </si>
  <si>
    <t>祁纪雯</t>
  </si>
  <si>
    <t>城乡规划161</t>
  </si>
  <si>
    <t>张一宁</t>
  </si>
  <si>
    <t>李昕洋</t>
  </si>
  <si>
    <t>171020110</t>
  </si>
  <si>
    <t>建筑类（中外合作办）171</t>
  </si>
  <si>
    <t>张思杨</t>
  </si>
  <si>
    <t>建筑172班</t>
  </si>
  <si>
    <t>王洪倩</t>
  </si>
  <si>
    <t>苏思宇</t>
  </si>
  <si>
    <t>陈梦哲</t>
  </si>
  <si>
    <t>建筑171班</t>
  </si>
  <si>
    <t>刘佳莹</t>
  </si>
  <si>
    <t>万思哲</t>
  </si>
  <si>
    <t>181020103</t>
  </si>
  <si>
    <t>建筑类（中外合作办）181</t>
  </si>
  <si>
    <t>张桂铭</t>
  </si>
  <si>
    <t>171030111</t>
  </si>
  <si>
    <t>城乡规划171</t>
  </si>
  <si>
    <t>傅思睿</t>
  </si>
  <si>
    <t>171030115</t>
  </si>
  <si>
    <t>王洋</t>
  </si>
  <si>
    <t>城乡规划172</t>
  </si>
  <si>
    <t>王若行</t>
  </si>
  <si>
    <t>171030112</t>
  </si>
  <si>
    <t>刘思瑶</t>
  </si>
  <si>
    <t>191011021</t>
  </si>
  <si>
    <t>建筑1910</t>
  </si>
  <si>
    <t>王言帆</t>
  </si>
  <si>
    <t>建筑193</t>
  </si>
  <si>
    <t>邓瑶</t>
  </si>
  <si>
    <t>建筑197</t>
  </si>
  <si>
    <t>杨士沐</t>
  </si>
  <si>
    <t>建筑195</t>
  </si>
  <si>
    <t>李昕怡</t>
  </si>
  <si>
    <t>建筑199</t>
  </si>
  <si>
    <t>潘小凤</t>
  </si>
  <si>
    <t>建筑198</t>
  </si>
  <si>
    <t>李瑗玲</t>
  </si>
  <si>
    <t>徐聪</t>
  </si>
  <si>
    <t>191011002</t>
  </si>
  <si>
    <t>左欣怡</t>
  </si>
  <si>
    <t>建筑192</t>
  </si>
  <si>
    <t>杨雨竹</t>
  </si>
  <si>
    <t>张焯</t>
  </si>
  <si>
    <t>181010402</t>
  </si>
  <si>
    <t>建筑184</t>
  </si>
  <si>
    <t>王一博</t>
  </si>
  <si>
    <t>建筑185</t>
  </si>
  <si>
    <t>刘曌赢</t>
  </si>
  <si>
    <t>181010425</t>
  </si>
  <si>
    <t>吴诗雨</t>
  </si>
  <si>
    <t>李雨默</t>
  </si>
  <si>
    <t>建筑186</t>
  </si>
  <si>
    <t>祝媛媛</t>
  </si>
  <si>
    <t>181010224</t>
  </si>
  <si>
    <t>建筑182</t>
  </si>
  <si>
    <t>刘蒙蒙</t>
  </si>
  <si>
    <t>181010121</t>
  </si>
  <si>
    <t>建筑181</t>
  </si>
  <si>
    <t>袁睿斯</t>
  </si>
  <si>
    <t>183010324</t>
  </si>
  <si>
    <t>建筑183</t>
  </si>
  <si>
    <t>沈思莹</t>
  </si>
  <si>
    <t>181010423</t>
  </si>
  <si>
    <t>雷星亮</t>
  </si>
  <si>
    <t>181010727</t>
  </si>
  <si>
    <t>建筑187</t>
  </si>
  <si>
    <t>张欣悦</t>
  </si>
  <si>
    <t>城规183</t>
  </si>
  <si>
    <t>宋坤怡</t>
  </si>
  <si>
    <t>刘伟伟</t>
  </si>
  <si>
    <t>园林181</t>
  </si>
  <si>
    <t>高红玥</t>
  </si>
  <si>
    <t>杜晓月</t>
  </si>
  <si>
    <t>城规192</t>
  </si>
  <si>
    <t>纪艳慧</t>
  </si>
  <si>
    <t>邵馨瑶</t>
  </si>
  <si>
    <t>李宇新</t>
  </si>
  <si>
    <t>园林191</t>
  </si>
  <si>
    <t>王莹</t>
  </si>
  <si>
    <t>172030102</t>
  </si>
  <si>
    <t>测绘171</t>
  </si>
  <si>
    <t>罗春煜</t>
  </si>
  <si>
    <t>172030122</t>
  </si>
  <si>
    <t>宋向阳</t>
  </si>
  <si>
    <t>172030218</t>
  </si>
  <si>
    <t>测绘172</t>
  </si>
  <si>
    <t>梅钰婷</t>
  </si>
  <si>
    <t>172030128</t>
  </si>
  <si>
    <t>黄晓宇</t>
  </si>
  <si>
    <t>172030228</t>
  </si>
  <si>
    <t>张智铭</t>
  </si>
  <si>
    <t>141020522</t>
  </si>
  <si>
    <t>道桥171</t>
  </si>
  <si>
    <t>范永达</t>
  </si>
  <si>
    <t>172020133</t>
  </si>
  <si>
    <t>李奉庭</t>
  </si>
  <si>
    <t>172020118</t>
  </si>
  <si>
    <t>余明敏</t>
  </si>
  <si>
    <t>192030217</t>
  </si>
  <si>
    <t>测绘192</t>
  </si>
  <si>
    <t>张馨瑜</t>
  </si>
  <si>
    <t>192030116</t>
  </si>
  <si>
    <t>测绘191</t>
  </si>
  <si>
    <t>王全旭</t>
  </si>
  <si>
    <t>192030203</t>
  </si>
  <si>
    <t>马驰</t>
  </si>
  <si>
    <t>192030101</t>
  </si>
  <si>
    <t>郭永康</t>
  </si>
  <si>
    <t>道桥192</t>
  </si>
  <si>
    <t>叶再吉</t>
  </si>
  <si>
    <t>王旭东</t>
  </si>
  <si>
    <t>土木(中职本）171</t>
  </si>
  <si>
    <t>于栋凯</t>
  </si>
  <si>
    <t>张业晨</t>
  </si>
  <si>
    <t>土木(中职本）173</t>
  </si>
  <si>
    <t>薄春涵</t>
  </si>
  <si>
    <t>王欢</t>
  </si>
  <si>
    <t>172040202</t>
  </si>
  <si>
    <t>无机172</t>
  </si>
  <si>
    <t>刘影</t>
  </si>
  <si>
    <t>172040113</t>
  </si>
  <si>
    <t>无机171</t>
  </si>
  <si>
    <t>王钰</t>
  </si>
  <si>
    <t>172040204</t>
  </si>
  <si>
    <t>杨长鑫</t>
  </si>
  <si>
    <t>162040132</t>
  </si>
  <si>
    <t>陈鑫</t>
  </si>
  <si>
    <t>172050122</t>
  </si>
  <si>
    <t>安全171</t>
  </si>
  <si>
    <t>杜玥</t>
  </si>
  <si>
    <t>172050113</t>
  </si>
  <si>
    <t>李征</t>
  </si>
  <si>
    <t>172050218</t>
  </si>
  <si>
    <t>安全172</t>
  </si>
  <si>
    <t>宁悦</t>
  </si>
  <si>
    <t>172050210</t>
  </si>
  <si>
    <t>李倬锋</t>
  </si>
  <si>
    <t>172050314</t>
  </si>
  <si>
    <t>安全173</t>
  </si>
  <si>
    <t>胡泽</t>
  </si>
  <si>
    <t>172010242</t>
  </si>
  <si>
    <t>土木191</t>
  </si>
  <si>
    <t>凌智恩</t>
  </si>
  <si>
    <t>192010226</t>
  </si>
  <si>
    <t>土木192</t>
  </si>
  <si>
    <t>楚闻震</t>
  </si>
  <si>
    <t>192010529</t>
  </si>
  <si>
    <t>土木195</t>
  </si>
  <si>
    <t>许雪楠</t>
  </si>
  <si>
    <t>192010608</t>
  </si>
  <si>
    <t>土木196</t>
  </si>
  <si>
    <t>龚叔琪</t>
  </si>
  <si>
    <t>192010726</t>
  </si>
  <si>
    <t>土木197</t>
  </si>
  <si>
    <t>柏宁</t>
  </si>
  <si>
    <t>192010425</t>
  </si>
  <si>
    <t>土木194</t>
  </si>
  <si>
    <t>丁浩浩</t>
  </si>
  <si>
    <t>192010701</t>
  </si>
  <si>
    <t>孙福冰</t>
  </si>
  <si>
    <t>192010611</t>
  </si>
  <si>
    <t>王举花</t>
  </si>
  <si>
    <t>192010603</t>
  </si>
  <si>
    <t>娄建文</t>
  </si>
  <si>
    <t>182010127</t>
  </si>
  <si>
    <t>土木181</t>
  </si>
  <si>
    <t>贺自豪</t>
  </si>
  <si>
    <t>182010128</t>
  </si>
  <si>
    <t>李伊宁</t>
  </si>
  <si>
    <t>182010212</t>
  </si>
  <si>
    <t>土木182</t>
  </si>
  <si>
    <t>程佳兰</t>
  </si>
  <si>
    <t>182010331</t>
  </si>
  <si>
    <t>土木183</t>
  </si>
  <si>
    <t>于洪焱</t>
  </si>
  <si>
    <t>182010401</t>
  </si>
  <si>
    <t>土木184</t>
  </si>
  <si>
    <t>康凯</t>
  </si>
  <si>
    <t>182010428</t>
  </si>
  <si>
    <t>王爱凤</t>
  </si>
  <si>
    <t>182010601</t>
  </si>
  <si>
    <t>土木186</t>
  </si>
  <si>
    <t>咸淑慧</t>
  </si>
  <si>
    <t>182010627</t>
  </si>
  <si>
    <t>渠洋</t>
  </si>
  <si>
    <t>182010631</t>
  </si>
  <si>
    <t>高旭良</t>
  </si>
  <si>
    <t>192060128</t>
  </si>
  <si>
    <t>建工191</t>
  </si>
  <si>
    <t>解铁明</t>
  </si>
  <si>
    <t>192060132</t>
  </si>
  <si>
    <t>李鑫</t>
  </si>
  <si>
    <t>192060213</t>
  </si>
  <si>
    <t>建工192</t>
  </si>
  <si>
    <t>宋振兴</t>
  </si>
  <si>
    <t>192070116</t>
  </si>
  <si>
    <t>道工191</t>
  </si>
  <si>
    <t>张志远</t>
  </si>
  <si>
    <t>192070118</t>
  </si>
  <si>
    <t>张渝旋</t>
  </si>
  <si>
    <t>测绘181</t>
  </si>
  <si>
    <t>高杨洋</t>
  </si>
  <si>
    <t>测绘183</t>
  </si>
  <si>
    <t>张涵</t>
  </si>
  <si>
    <t>高雅慧</t>
  </si>
  <si>
    <t>魏丽圆</t>
  </si>
  <si>
    <t>张欣茹</t>
  </si>
  <si>
    <t>付豪</t>
  </si>
  <si>
    <t>土木(中职本）193</t>
  </si>
  <si>
    <t>赵欢宇</t>
  </si>
  <si>
    <t>土木(中职本）191</t>
  </si>
  <si>
    <t>张琪</t>
  </si>
  <si>
    <t>李翰青</t>
  </si>
  <si>
    <t>土木(中职本）192</t>
  </si>
  <si>
    <t>李呈祥</t>
  </si>
  <si>
    <t>道桥181</t>
  </si>
  <si>
    <t>彭明强</t>
  </si>
  <si>
    <t>司雪婷</t>
  </si>
  <si>
    <t>无机181</t>
  </si>
  <si>
    <t>郝雪</t>
  </si>
  <si>
    <t>无机182</t>
  </si>
  <si>
    <t>王瑜纯</t>
  </si>
  <si>
    <t>172010406</t>
  </si>
  <si>
    <t>土木174</t>
  </si>
  <si>
    <t>程慧宇</t>
  </si>
  <si>
    <t>172010238</t>
  </si>
  <si>
    <t>土木172</t>
  </si>
  <si>
    <t>李顺丽</t>
  </si>
  <si>
    <t>172010319</t>
  </si>
  <si>
    <t>土木173</t>
  </si>
  <si>
    <t>张静</t>
  </si>
  <si>
    <t>172010225</t>
  </si>
  <si>
    <t>陈洁</t>
  </si>
  <si>
    <t>172010129</t>
  </si>
  <si>
    <t>土木171</t>
  </si>
  <si>
    <t>王天岐</t>
  </si>
  <si>
    <t>172010102</t>
  </si>
  <si>
    <t>晏小婷</t>
  </si>
  <si>
    <t>172010438</t>
  </si>
  <si>
    <t>潘一淼</t>
  </si>
  <si>
    <t>172010240</t>
  </si>
  <si>
    <t>王鹤淇</t>
  </si>
  <si>
    <t>172010205</t>
  </si>
  <si>
    <t>朱宇龙</t>
  </si>
  <si>
    <t>182090104</t>
  </si>
  <si>
    <t>道工181</t>
  </si>
  <si>
    <t>孙晓惠</t>
  </si>
  <si>
    <t>182060114</t>
  </si>
  <si>
    <t>建工181</t>
  </si>
  <si>
    <t>胡新彤</t>
  </si>
  <si>
    <t>182060133</t>
  </si>
  <si>
    <t>孙嘉诚</t>
  </si>
  <si>
    <t>土木（中职本）181</t>
  </si>
  <si>
    <t>王艺菲</t>
  </si>
  <si>
    <t>土木（中职本）182</t>
  </si>
  <si>
    <t>孙景鹏</t>
  </si>
  <si>
    <t>刘韫铭</t>
  </si>
  <si>
    <t>土木（中职本）183</t>
  </si>
  <si>
    <t>姜凯耀</t>
  </si>
  <si>
    <t>邢智信</t>
  </si>
  <si>
    <t>戚岚</t>
  </si>
  <si>
    <t>土木（专升本）191</t>
  </si>
  <si>
    <t>张博闻</t>
  </si>
  <si>
    <t>土木（专升本）192</t>
  </si>
  <si>
    <t>吴凯骅</t>
  </si>
  <si>
    <t>焦志鹏</t>
  </si>
  <si>
    <t>白天文</t>
  </si>
  <si>
    <t>安全182</t>
  </si>
  <si>
    <t>封宇婷</t>
  </si>
  <si>
    <t>银澳东</t>
  </si>
  <si>
    <t>安全181</t>
  </si>
  <si>
    <t>孙作夫</t>
  </si>
  <si>
    <t>173010105</t>
  </si>
  <si>
    <t>建环171</t>
  </si>
  <si>
    <t>王宏伟</t>
  </si>
  <si>
    <t>173010404</t>
  </si>
  <si>
    <t>建环174</t>
  </si>
  <si>
    <t>郝芮</t>
  </si>
  <si>
    <t>173010122</t>
  </si>
  <si>
    <t>陈灵飞</t>
  </si>
  <si>
    <t>173010116</t>
  </si>
  <si>
    <t>李昕潼</t>
  </si>
  <si>
    <t>173010311</t>
  </si>
  <si>
    <t>建环173</t>
  </si>
  <si>
    <t>任宪达</t>
  </si>
  <si>
    <t>173010103</t>
  </si>
  <si>
    <t>李淇</t>
  </si>
  <si>
    <t>193010314</t>
  </si>
  <si>
    <t>建环193</t>
  </si>
  <si>
    <t>王艳蕾</t>
  </si>
  <si>
    <t>193010308</t>
  </si>
  <si>
    <t>王祉懿</t>
  </si>
  <si>
    <t>193010205</t>
  </si>
  <si>
    <t>建环192</t>
  </si>
  <si>
    <t>李建业</t>
  </si>
  <si>
    <t>193010313</t>
  </si>
  <si>
    <t>王迪</t>
  </si>
  <si>
    <t>建环183</t>
  </si>
  <si>
    <t>林艳龙</t>
  </si>
  <si>
    <t>李海明</t>
  </si>
  <si>
    <t>建环184</t>
  </si>
  <si>
    <t>孙翊玮</t>
  </si>
  <si>
    <t>王妍希</t>
  </si>
  <si>
    <t>刘听缘</t>
  </si>
  <si>
    <t>173020307</t>
  </si>
  <si>
    <r>
      <rPr>
        <sz val="11"/>
        <rFont val="宋体"/>
        <charset val="134"/>
      </rPr>
      <t>给排水1</t>
    </r>
    <r>
      <rPr>
        <sz val="11"/>
        <rFont val="宋体"/>
        <charset val="134"/>
      </rPr>
      <t>73</t>
    </r>
  </si>
  <si>
    <t>李涵</t>
  </si>
  <si>
    <t>173020221</t>
  </si>
  <si>
    <t>给排水172</t>
  </si>
  <si>
    <t>魏林林</t>
  </si>
  <si>
    <t>173020332</t>
  </si>
  <si>
    <t>给排水173</t>
  </si>
  <si>
    <t>潘瑀</t>
  </si>
  <si>
    <t>173020234</t>
  </si>
  <si>
    <t>崔可心</t>
  </si>
  <si>
    <t>173020129</t>
  </si>
  <si>
    <t>给排水171</t>
  </si>
  <si>
    <t>孙超</t>
  </si>
  <si>
    <t>173020407</t>
  </si>
  <si>
    <t>给排水174</t>
  </si>
  <si>
    <t>史传奇</t>
  </si>
  <si>
    <t>193020109</t>
  </si>
  <si>
    <t>给排水191</t>
  </si>
  <si>
    <t>谭龙世</t>
  </si>
  <si>
    <t>193020129</t>
  </si>
  <si>
    <t>毕诗琦</t>
  </si>
  <si>
    <t>193020111</t>
  </si>
  <si>
    <t>赵君怡</t>
  </si>
  <si>
    <t>193020324</t>
  </si>
  <si>
    <t>给排水193</t>
  </si>
  <si>
    <t>于鸿鑫</t>
  </si>
  <si>
    <t>193020102</t>
  </si>
  <si>
    <t>王恩琦</t>
  </si>
  <si>
    <t>给排水181</t>
  </si>
  <si>
    <t>贾祉千</t>
  </si>
  <si>
    <t>给排水183</t>
  </si>
  <si>
    <t>焦敏</t>
  </si>
  <si>
    <t>李雪纯</t>
  </si>
  <si>
    <t>王曦炜</t>
  </si>
  <si>
    <t>徐小珺</t>
  </si>
  <si>
    <t>自动化182</t>
  </si>
  <si>
    <t>张晓</t>
  </si>
  <si>
    <t>自动化181</t>
  </si>
  <si>
    <t>刘宸希</t>
  </si>
  <si>
    <t>自动化183</t>
  </si>
  <si>
    <t>谷浩</t>
  </si>
  <si>
    <t>苏玺嘉</t>
  </si>
  <si>
    <t>丁哲</t>
  </si>
  <si>
    <t>李丰旭</t>
  </si>
  <si>
    <t>自动化173</t>
  </si>
  <si>
    <t>马崇哲</t>
  </si>
  <si>
    <t>自动化172</t>
  </si>
  <si>
    <t>代鲁年</t>
  </si>
  <si>
    <t>自动化171</t>
  </si>
  <si>
    <t>薛斌</t>
  </si>
  <si>
    <t>建筑电气与智能化171</t>
  </si>
  <si>
    <t>王聪</t>
  </si>
  <si>
    <t>李睿</t>
  </si>
  <si>
    <t>通信171</t>
  </si>
  <si>
    <t>华蕊</t>
  </si>
  <si>
    <t>王发分</t>
  </si>
  <si>
    <t>范彬彬</t>
  </si>
  <si>
    <t>184040324</t>
  </si>
  <si>
    <t>计算机183</t>
  </si>
  <si>
    <t>陈昊楠</t>
  </si>
  <si>
    <t>184040321</t>
  </si>
  <si>
    <t>洪嘉赢</t>
  </si>
  <si>
    <t>184040329</t>
  </si>
  <si>
    <t>白海鹏</t>
  </si>
  <si>
    <t>184040107</t>
  </si>
  <si>
    <t>计算机181</t>
  </si>
  <si>
    <t>吕姝仪</t>
  </si>
  <si>
    <t>184040108</t>
  </si>
  <si>
    <t>齐雨奇</t>
  </si>
  <si>
    <t>通信183</t>
  </si>
  <si>
    <t>马欣茹</t>
  </si>
  <si>
    <t>通信182</t>
  </si>
  <si>
    <t>韩鑫宇</t>
  </si>
  <si>
    <t>通信181</t>
  </si>
  <si>
    <t>赵秋英</t>
  </si>
  <si>
    <t>崔萌</t>
  </si>
  <si>
    <t>唐子涵</t>
  </si>
  <si>
    <t>电气191</t>
  </si>
  <si>
    <t>张家洋</t>
  </si>
  <si>
    <t>安希雨</t>
  </si>
  <si>
    <t>电气193</t>
  </si>
  <si>
    <t>李铭浩</t>
  </si>
  <si>
    <t>电气194</t>
  </si>
  <si>
    <t>韩宜彤</t>
  </si>
  <si>
    <t>自动化191</t>
  </si>
  <si>
    <t>孙玉欣</t>
  </si>
  <si>
    <t>孙妙</t>
  </si>
  <si>
    <t>自动化192</t>
  </si>
  <si>
    <t>魏方慧</t>
  </si>
  <si>
    <t>宋赞</t>
  </si>
  <si>
    <t>于洋</t>
  </si>
  <si>
    <t>电气174</t>
  </si>
  <si>
    <t>杨杰</t>
  </si>
  <si>
    <t>电气171</t>
  </si>
  <si>
    <t>祝延顺</t>
  </si>
  <si>
    <t>电气172</t>
  </si>
  <si>
    <t>辛宇</t>
  </si>
  <si>
    <t>赵国庆</t>
  </si>
  <si>
    <t>董振杰</t>
  </si>
  <si>
    <t>计算机171</t>
  </si>
  <si>
    <t>孙小婷</t>
  </si>
  <si>
    <t>吴一</t>
  </si>
  <si>
    <t>张嘉宁</t>
  </si>
  <si>
    <t>电气182</t>
  </si>
  <si>
    <t>陈瑞</t>
  </si>
  <si>
    <t>高旋</t>
  </si>
  <si>
    <t>电气181</t>
  </si>
  <si>
    <t>赵泽平</t>
  </si>
  <si>
    <t>电气183</t>
  </si>
  <si>
    <t>马浩然</t>
  </si>
  <si>
    <t>唐湘伟</t>
  </si>
  <si>
    <t>建电181</t>
  </si>
  <si>
    <t>宋金鹏</t>
  </si>
  <si>
    <t>计算机191</t>
  </si>
  <si>
    <t>左小捷</t>
  </si>
  <si>
    <t>194040206</t>
  </si>
  <si>
    <t>计算机192</t>
  </si>
  <si>
    <t>郑雯</t>
  </si>
  <si>
    <t>194040320</t>
  </si>
  <si>
    <t>计算机193</t>
  </si>
  <si>
    <t>何沁耘</t>
  </si>
  <si>
    <t>饶占峰</t>
  </si>
  <si>
    <t>194040422</t>
  </si>
  <si>
    <t>计算机194</t>
  </si>
  <si>
    <t>王福国</t>
  </si>
  <si>
    <t>计算机195</t>
  </si>
  <si>
    <t>马宇歌</t>
  </si>
  <si>
    <t>刘百惠子</t>
  </si>
  <si>
    <t>李美奇</t>
  </si>
  <si>
    <t>建电191</t>
  </si>
  <si>
    <t>付宏图</t>
  </si>
  <si>
    <t>蔡明洋</t>
  </si>
  <si>
    <t>通信191</t>
  </si>
  <si>
    <t>张莉</t>
  </si>
  <si>
    <t>王玉东</t>
  </si>
  <si>
    <t>194030203</t>
  </si>
  <si>
    <t>通信192</t>
  </si>
  <si>
    <t>郎思琦</t>
  </si>
  <si>
    <t>通信193</t>
  </si>
  <si>
    <t>王皓男</t>
  </si>
  <si>
    <t>智能建造191</t>
  </si>
  <si>
    <t>程国洋</t>
  </si>
  <si>
    <t>智能建造192</t>
  </si>
  <si>
    <t>邵侠</t>
  </si>
  <si>
    <t>王天一</t>
  </si>
  <si>
    <t>王傲</t>
  </si>
  <si>
    <t>何婧</t>
  </si>
  <si>
    <t>物流192</t>
  </si>
  <si>
    <t>吕浩儒</t>
  </si>
  <si>
    <t>物流191</t>
  </si>
  <si>
    <t>张金凤</t>
  </si>
  <si>
    <t>魏甄</t>
  </si>
  <si>
    <t>夏语遥</t>
  </si>
  <si>
    <t>申美晴</t>
  </si>
  <si>
    <t>机械194</t>
  </si>
  <si>
    <t>隋沐航</t>
  </si>
  <si>
    <t>机械193</t>
  </si>
  <si>
    <t>范浩文</t>
  </si>
  <si>
    <t>机械192</t>
  </si>
  <si>
    <t>陈甲</t>
  </si>
  <si>
    <t>王兰祥</t>
  </si>
  <si>
    <t>王海洋</t>
  </si>
  <si>
    <t>常欣炟</t>
  </si>
  <si>
    <t>周纹佳</t>
  </si>
  <si>
    <t>175030219</t>
  </si>
  <si>
    <t>物流172</t>
  </si>
  <si>
    <t>秦紫丹</t>
  </si>
  <si>
    <t>175030222</t>
  </si>
  <si>
    <t>纪志彬</t>
  </si>
  <si>
    <t>175030411</t>
  </si>
  <si>
    <t>物流174</t>
  </si>
  <si>
    <t>刘佳钰</t>
  </si>
  <si>
    <t>175030311</t>
  </si>
  <si>
    <t>物流173</t>
  </si>
  <si>
    <t>夏闽航</t>
  </si>
  <si>
    <t>175030429</t>
  </si>
  <si>
    <t>康雨婷</t>
  </si>
  <si>
    <t>175030433</t>
  </si>
  <si>
    <t>马逸杰</t>
  </si>
  <si>
    <t>185040104</t>
  </si>
  <si>
    <t>机电181</t>
  </si>
  <si>
    <t>张光然</t>
  </si>
  <si>
    <t>185010418</t>
  </si>
  <si>
    <t>机械184</t>
  </si>
  <si>
    <t>张泽仁</t>
  </si>
  <si>
    <t>185010217</t>
  </si>
  <si>
    <t>机械181</t>
  </si>
  <si>
    <t>丁建东</t>
  </si>
  <si>
    <t>185010101</t>
  </si>
  <si>
    <t>李晓龙</t>
  </si>
  <si>
    <t>185010214</t>
  </si>
  <si>
    <t>机械182</t>
  </si>
  <si>
    <t>刘奇</t>
  </si>
  <si>
    <t>185010307</t>
  </si>
  <si>
    <t>机械183</t>
  </si>
  <si>
    <t>卢春光</t>
  </si>
  <si>
    <t>185010409</t>
  </si>
  <si>
    <t>张俊瑞</t>
  </si>
  <si>
    <t>195060105</t>
  </si>
  <si>
    <t>数控191</t>
  </si>
  <si>
    <t>卢雅倩</t>
  </si>
  <si>
    <t>175010109</t>
  </si>
  <si>
    <t>机械171</t>
  </si>
  <si>
    <t>郭兴万</t>
  </si>
  <si>
    <t>175010131</t>
  </si>
  <si>
    <t>王元</t>
  </si>
  <si>
    <t>175010103</t>
  </si>
  <si>
    <t>白鸿程</t>
  </si>
  <si>
    <t>175010111</t>
  </si>
  <si>
    <t>房治宇</t>
  </si>
  <si>
    <t>175010325</t>
  </si>
  <si>
    <t>机械173</t>
  </si>
  <si>
    <t>林佳慧</t>
  </si>
  <si>
    <t>交通171</t>
  </si>
  <si>
    <t>刘畅</t>
  </si>
  <si>
    <t>朱厚山</t>
  </si>
  <si>
    <t>回晟皞</t>
  </si>
  <si>
    <t>机电191</t>
  </si>
  <si>
    <t>姜燕楠</t>
  </si>
  <si>
    <t>交通192</t>
  </si>
  <si>
    <t>方千铭</t>
  </si>
  <si>
    <t>交通191</t>
  </si>
  <si>
    <t>邓鑫华</t>
  </si>
  <si>
    <t>机电171</t>
  </si>
  <si>
    <t>郭美灵</t>
  </si>
  <si>
    <t>智造191</t>
  </si>
  <si>
    <t>王舒欢</t>
  </si>
  <si>
    <t>智造192</t>
  </si>
  <si>
    <t>吴芷林</t>
  </si>
  <si>
    <t>交通182</t>
  </si>
  <si>
    <t>陈贵元</t>
  </si>
  <si>
    <t>冯妍</t>
  </si>
  <si>
    <t>方心如</t>
  </si>
  <si>
    <t>物流184</t>
  </si>
  <si>
    <t>王纪研</t>
  </si>
  <si>
    <t>物流182</t>
  </si>
  <si>
    <t>陈嘉安</t>
  </si>
  <si>
    <t>邢飞</t>
  </si>
  <si>
    <t>物流181</t>
  </si>
  <si>
    <t>张雨婷</t>
  </si>
  <si>
    <t>李廷翠</t>
  </si>
  <si>
    <t>工商管理171</t>
  </si>
  <si>
    <t>王诗微</t>
  </si>
  <si>
    <t>魏畅</t>
  </si>
  <si>
    <t>肖继源</t>
  </si>
  <si>
    <t>工商管理191</t>
  </si>
  <si>
    <t>卢懿</t>
  </si>
  <si>
    <t>高沛琦</t>
  </si>
  <si>
    <t>王友龄</t>
  </si>
  <si>
    <t>建设工程监理191</t>
  </si>
  <si>
    <t>舒淇</t>
  </si>
  <si>
    <t>工程管理191</t>
  </si>
  <si>
    <t>陈幸萍</t>
  </si>
  <si>
    <t>刘佳音</t>
  </si>
  <si>
    <t>工程管理192</t>
  </si>
  <si>
    <t>陈为琼</t>
  </si>
  <si>
    <t>人力资源管理171</t>
  </si>
  <si>
    <t>王思琪</t>
  </si>
  <si>
    <t>人力资源管理172</t>
  </si>
  <si>
    <t>张旭</t>
  </si>
  <si>
    <t>赵红旭</t>
  </si>
  <si>
    <t>人力资源管理173</t>
  </si>
  <si>
    <t>贺红梅</t>
  </si>
  <si>
    <t>赵文绮</t>
  </si>
  <si>
    <t>工程管理171</t>
  </si>
  <si>
    <t>张浩楠</t>
  </si>
  <si>
    <t>工程管理172</t>
  </si>
  <si>
    <t>王思文</t>
  </si>
  <si>
    <t>于鸿</t>
  </si>
  <si>
    <t>人力资源管理183</t>
  </si>
  <si>
    <t>宋丹妮</t>
  </si>
  <si>
    <t>孙琬婷</t>
  </si>
  <si>
    <t>工程造价（专）181</t>
  </si>
  <si>
    <t>董馨阳</t>
  </si>
  <si>
    <t>刘婷婷</t>
  </si>
  <si>
    <t>会计学171</t>
  </si>
  <si>
    <t>杨佳莹</t>
  </si>
  <si>
    <t>王蕾</t>
  </si>
  <si>
    <t>会计学172</t>
  </si>
  <si>
    <t>赵起越</t>
  </si>
  <si>
    <t>梁爽</t>
  </si>
  <si>
    <t>董琳琳</t>
  </si>
  <si>
    <t>会计学173</t>
  </si>
  <si>
    <t>杨睿</t>
  </si>
  <si>
    <t>会计学174</t>
  </si>
  <si>
    <t>李霖</t>
  </si>
  <si>
    <t>会计学175</t>
  </si>
  <si>
    <t>顾雨</t>
  </si>
  <si>
    <t>高维</t>
  </si>
  <si>
    <t>张海瑞</t>
  </si>
  <si>
    <t>会计学中职本171</t>
  </si>
  <si>
    <t>耿海港</t>
  </si>
  <si>
    <t>任卓飞</t>
  </si>
  <si>
    <t>工程造价（专）192</t>
  </si>
  <si>
    <t>丛强</t>
  </si>
  <si>
    <t>邵敬原</t>
  </si>
  <si>
    <t>李娇</t>
  </si>
  <si>
    <t>工程造价172</t>
  </si>
  <si>
    <t>邢宽</t>
  </si>
  <si>
    <t>工程造价171</t>
  </si>
  <si>
    <t>胡希佳</t>
  </si>
  <si>
    <t>吕志强</t>
  </si>
  <si>
    <t>工程造价181</t>
  </si>
  <si>
    <t>古芮</t>
  </si>
  <si>
    <t>陈彬</t>
  </si>
  <si>
    <t>包祥</t>
  </si>
  <si>
    <t>沈明</t>
  </si>
  <si>
    <t>工程管理182</t>
  </si>
  <si>
    <t>闫雪</t>
  </si>
  <si>
    <t>张晨</t>
  </si>
  <si>
    <t>工程管理181</t>
  </si>
  <si>
    <t>刘诗谣</t>
  </si>
  <si>
    <t>田守昕</t>
  </si>
  <si>
    <t>工商管理182</t>
  </si>
  <si>
    <t>程洋</t>
  </si>
  <si>
    <t>王淑梅</t>
  </si>
  <si>
    <t>工商企业管理181</t>
  </si>
  <si>
    <t>彭麟翔</t>
  </si>
  <si>
    <t>会计学182</t>
  </si>
  <si>
    <t>张佳慧</t>
  </si>
  <si>
    <t>会计学181</t>
  </si>
  <si>
    <t>黄珊珊</t>
  </si>
  <si>
    <t>宋俊妍</t>
  </si>
  <si>
    <t>郑焱</t>
  </si>
  <si>
    <t>会计学183</t>
  </si>
  <si>
    <t>顾玉婷</t>
  </si>
  <si>
    <t>王丹</t>
  </si>
  <si>
    <t>张景智</t>
  </si>
  <si>
    <t>会计学184</t>
  </si>
  <si>
    <t>何颖</t>
  </si>
  <si>
    <t>会计中职181</t>
  </si>
  <si>
    <t>于航</t>
  </si>
  <si>
    <t>魏美奇</t>
  </si>
  <si>
    <t>工商企业管理192</t>
  </si>
  <si>
    <t>李佳璇</t>
  </si>
  <si>
    <t>张瀚匀</t>
  </si>
  <si>
    <t>工程造价193</t>
  </si>
  <si>
    <t>侯千月</t>
  </si>
  <si>
    <t>张天淼</t>
  </si>
  <si>
    <t>工程造价192</t>
  </si>
  <si>
    <t>白江龙</t>
  </si>
  <si>
    <t>工程造价191</t>
  </si>
  <si>
    <t>岳研</t>
  </si>
  <si>
    <t>会计193</t>
  </si>
  <si>
    <t>马梦媛</t>
  </si>
  <si>
    <t>会计192</t>
  </si>
  <si>
    <t>刘美言</t>
  </si>
  <si>
    <t>徐艺嘉</t>
  </si>
  <si>
    <t>会计196</t>
  </si>
  <si>
    <t>么程斯</t>
  </si>
  <si>
    <t>会计中职本191</t>
  </si>
  <si>
    <t>钱雨林</t>
  </si>
  <si>
    <t>王诗吉</t>
  </si>
  <si>
    <t>会计194</t>
  </si>
  <si>
    <t>孙倩</t>
  </si>
  <si>
    <t>杨兰</t>
  </si>
  <si>
    <t>会计191</t>
  </si>
  <si>
    <t>李中慧</t>
  </si>
  <si>
    <t>丛思捷</t>
  </si>
  <si>
    <t>会计195</t>
  </si>
  <si>
    <t>周洛言</t>
  </si>
  <si>
    <t>杨斯婉</t>
  </si>
  <si>
    <t>177010115</t>
  </si>
  <si>
    <t>环境设计171</t>
  </si>
  <si>
    <t>王雨婷</t>
  </si>
  <si>
    <t>177010127</t>
  </si>
  <si>
    <t>赵琳</t>
  </si>
  <si>
    <t>177010101</t>
  </si>
  <si>
    <t>先健</t>
  </si>
  <si>
    <t>177020123</t>
  </si>
  <si>
    <t>视觉传达171</t>
  </si>
  <si>
    <t>尚思瑶</t>
  </si>
  <si>
    <t>177020116</t>
  </si>
  <si>
    <t>王巍</t>
  </si>
  <si>
    <t>视觉传达172</t>
  </si>
  <si>
    <t>张岱闻</t>
  </si>
  <si>
    <t>视觉中职171</t>
  </si>
  <si>
    <t>耿健凯</t>
  </si>
  <si>
    <t>于淼</t>
  </si>
  <si>
    <t>环境设计181</t>
  </si>
  <si>
    <t>陈思雯</t>
  </si>
  <si>
    <t>187010305</t>
  </si>
  <si>
    <t>环境设计183</t>
  </si>
  <si>
    <t>董冠伶</t>
  </si>
  <si>
    <t>郭子琪</t>
  </si>
  <si>
    <t>187010314</t>
  </si>
  <si>
    <t>佟佳奇</t>
  </si>
  <si>
    <t>187020203</t>
  </si>
  <si>
    <t>视觉传达182</t>
  </si>
  <si>
    <t>卞升阳</t>
  </si>
  <si>
    <t>187020201</t>
  </si>
  <si>
    <t>李民</t>
  </si>
  <si>
    <t>187020103</t>
  </si>
  <si>
    <t>视觉传达181</t>
  </si>
  <si>
    <t>裴陆阳</t>
  </si>
  <si>
    <t>187020225</t>
  </si>
  <si>
    <t>李连泰</t>
  </si>
  <si>
    <t>187030122</t>
  </si>
  <si>
    <t>视觉中职181</t>
  </si>
  <si>
    <t>徐飞飞</t>
  </si>
  <si>
    <t>环境艺术设计181</t>
  </si>
  <si>
    <t>刘经枫</t>
  </si>
  <si>
    <t>环境设计191</t>
  </si>
  <si>
    <t>赵婧涵</t>
  </si>
  <si>
    <t>环境设计192</t>
  </si>
  <si>
    <t>何子怡</t>
  </si>
  <si>
    <t>环境设计193</t>
  </si>
  <si>
    <t>侯双莉</t>
  </si>
  <si>
    <t>环境艺术设计191</t>
  </si>
  <si>
    <t>刘茜渝</t>
  </si>
  <si>
    <t>张兴</t>
  </si>
  <si>
    <t>环境艺术设计192</t>
  </si>
  <si>
    <t>胡俊超</t>
  </si>
  <si>
    <t>环境设计（专升本）191</t>
  </si>
  <si>
    <t>尹小康</t>
  </si>
  <si>
    <t>视觉传达设计192</t>
  </si>
  <si>
    <t>潘璐</t>
  </si>
  <si>
    <t>李思蕾</t>
  </si>
  <si>
    <t>视觉传达设计191</t>
  </si>
  <si>
    <t>史一</t>
  </si>
  <si>
    <t>网络与新媒体191</t>
  </si>
  <si>
    <t>吴澌</t>
  </si>
  <si>
    <t>网络与新媒体192</t>
  </si>
  <si>
    <t>芦洪伟</t>
  </si>
  <si>
    <t>刘冬磊</t>
  </si>
  <si>
    <t>视觉中职191</t>
  </si>
  <si>
    <t>郭泾晶</t>
  </si>
  <si>
    <t xml:space="preserve">     沈阳城市建设学院2019-2020学年三好学生申报表（附表二）</t>
  </si>
  <si>
    <t>建筑学161</t>
  </si>
  <si>
    <t>刘华敏</t>
  </si>
  <si>
    <t>161010208</t>
  </si>
  <si>
    <t>建筑学162</t>
  </si>
  <si>
    <t>161010319</t>
  </si>
  <si>
    <t>建筑学163</t>
  </si>
  <si>
    <t>建筑学164</t>
  </si>
  <si>
    <t>梁红玉</t>
  </si>
  <si>
    <t>161010425</t>
  </si>
  <si>
    <t>161020116</t>
  </si>
  <si>
    <t>161020106</t>
  </si>
  <si>
    <t>161020214</t>
  </si>
  <si>
    <t>建筑学171班</t>
  </si>
  <si>
    <t>建筑学172班</t>
  </si>
  <si>
    <t>李佳</t>
  </si>
  <si>
    <t>建筑学173班</t>
  </si>
  <si>
    <t>袁林</t>
  </si>
  <si>
    <t>建筑学174班</t>
  </si>
  <si>
    <t>孟庆为</t>
  </si>
  <si>
    <t>初子靖</t>
  </si>
  <si>
    <t>171020112</t>
  </si>
  <si>
    <t>建筑类（中外合作办学）171</t>
  </si>
  <si>
    <t>刘星辰</t>
  </si>
  <si>
    <t>181020124</t>
  </si>
  <si>
    <t>建筑类（中外合作办学）181</t>
  </si>
  <si>
    <t>郝倚菲</t>
  </si>
  <si>
    <t>181010713</t>
  </si>
  <si>
    <t>建筑学187班</t>
  </si>
  <si>
    <t>高露露</t>
  </si>
  <si>
    <t>梁旭</t>
  </si>
  <si>
    <t>171030102</t>
  </si>
  <si>
    <t>赵婕姝</t>
  </si>
  <si>
    <t>建筑学198</t>
  </si>
  <si>
    <t>建筑学192</t>
  </si>
  <si>
    <t>刘扬</t>
  </si>
  <si>
    <t>191010104</t>
  </si>
  <si>
    <t>建筑学191</t>
  </si>
  <si>
    <t>庞博遥</t>
  </si>
  <si>
    <t>赵露仪</t>
  </si>
  <si>
    <t>施语梵</t>
  </si>
  <si>
    <t>建筑学194</t>
  </si>
  <si>
    <t>甘艳</t>
  </si>
  <si>
    <t>于小淇</t>
  </si>
  <si>
    <t>刘浩男</t>
  </si>
  <si>
    <t>宁月</t>
  </si>
  <si>
    <t>181010328</t>
  </si>
  <si>
    <t>吴夺</t>
  </si>
  <si>
    <t>城乡规划182</t>
  </si>
  <si>
    <t>王宇</t>
  </si>
  <si>
    <t>城乡规划183</t>
  </si>
  <si>
    <t>徐文轩</t>
  </si>
  <si>
    <t>高洁</t>
  </si>
  <si>
    <t>风景园林181</t>
  </si>
  <si>
    <t>城乡规划192</t>
  </si>
  <si>
    <t>风景园林191</t>
  </si>
  <si>
    <t>杨芊睿</t>
  </si>
  <si>
    <t>常馨月</t>
  </si>
  <si>
    <t>172030129</t>
  </si>
  <si>
    <t>郑一鸣</t>
  </si>
  <si>
    <t>172030221</t>
  </si>
  <si>
    <t>王天全</t>
  </si>
  <si>
    <t>172020102</t>
  </si>
  <si>
    <t>陈慧婕</t>
  </si>
  <si>
    <t>192030117</t>
  </si>
  <si>
    <t>张楚笛</t>
  </si>
  <si>
    <t>192030115</t>
  </si>
  <si>
    <t>罗浩</t>
  </si>
  <si>
    <t>192030318</t>
  </si>
  <si>
    <t>测绘193</t>
  </si>
  <si>
    <t>杜棱</t>
  </si>
  <si>
    <t>道桥191</t>
  </si>
  <si>
    <t>陈硕</t>
  </si>
  <si>
    <t>土木（中职本）171</t>
  </si>
  <si>
    <t>郭铭宇</t>
  </si>
  <si>
    <t>土木（中职本）172</t>
  </si>
  <si>
    <t>褚惠中</t>
  </si>
  <si>
    <t>董婷婷</t>
  </si>
  <si>
    <t>土木（中职本）173</t>
  </si>
  <si>
    <t>刘慧珍</t>
  </si>
  <si>
    <t>172040112</t>
  </si>
  <si>
    <t>高鹏飞</t>
  </si>
  <si>
    <t>172040127</t>
  </si>
  <si>
    <t>谷明霏</t>
  </si>
  <si>
    <t>172040119</t>
  </si>
  <si>
    <t>董洺汇</t>
  </si>
  <si>
    <t>172040130</t>
  </si>
  <si>
    <t>刘月</t>
  </si>
  <si>
    <t>172050109</t>
  </si>
  <si>
    <t>杨婉淑</t>
  </si>
  <si>
    <t>172050116</t>
  </si>
  <si>
    <t>王皓</t>
  </si>
  <si>
    <t>172050103</t>
  </si>
  <si>
    <t>赵博钰</t>
  </si>
  <si>
    <t>172050125</t>
  </si>
  <si>
    <t>杨舒宇</t>
  </si>
  <si>
    <t>192010312</t>
  </si>
  <si>
    <t>土木193</t>
  </si>
  <si>
    <t>张永康</t>
  </si>
  <si>
    <t>192010617</t>
  </si>
  <si>
    <t>卞世贤</t>
  </si>
  <si>
    <t>192010202</t>
  </si>
  <si>
    <t>孙培原</t>
  </si>
  <si>
    <t>192010610</t>
  </si>
  <si>
    <t>刘慧</t>
  </si>
  <si>
    <t>182010113</t>
  </si>
  <si>
    <t>张倬祥</t>
  </si>
  <si>
    <t>182010119</t>
  </si>
  <si>
    <t>赵恒康</t>
  </si>
  <si>
    <t>182010124</t>
  </si>
  <si>
    <t>郝彦睿</t>
  </si>
  <si>
    <t>182010126</t>
  </si>
  <si>
    <t>冯蕊</t>
  </si>
  <si>
    <t>182010207</t>
  </si>
  <si>
    <t>孙浩博</t>
  </si>
  <si>
    <t>182010308</t>
  </si>
  <si>
    <t>杨晓洋</t>
  </si>
  <si>
    <t>192060214</t>
  </si>
  <si>
    <t>李庚辰</t>
  </si>
  <si>
    <t>任梦雨</t>
  </si>
  <si>
    <t>测绘182</t>
  </si>
  <si>
    <t>官思毓</t>
  </si>
  <si>
    <t>成龙</t>
  </si>
  <si>
    <t>土木（中职本）191</t>
  </si>
  <si>
    <t>柳伊凡</t>
  </si>
  <si>
    <t>土木（中职本）192</t>
  </si>
  <si>
    <t>张博戎</t>
  </si>
  <si>
    <t>苗天实</t>
  </si>
  <si>
    <t>于含韵</t>
  </si>
  <si>
    <t>土木（中职本）193</t>
  </si>
  <si>
    <t>李景筠</t>
  </si>
  <si>
    <t>苏林海</t>
  </si>
  <si>
    <t>董洁</t>
  </si>
  <si>
    <t>谷文</t>
  </si>
  <si>
    <t>曲文艺</t>
  </si>
  <si>
    <t>金鼎</t>
  </si>
  <si>
    <t>李哲玉</t>
  </si>
  <si>
    <t>闻祥硕</t>
  </si>
  <si>
    <t>孙圆琳</t>
  </si>
  <si>
    <t>张恒硕</t>
  </si>
  <si>
    <t>刘洎良</t>
  </si>
  <si>
    <t>张天育</t>
  </si>
  <si>
    <t>孙雪</t>
  </si>
  <si>
    <t>迟博文</t>
  </si>
  <si>
    <t>王一帆</t>
  </si>
  <si>
    <t>监彪</t>
  </si>
  <si>
    <t>172010437</t>
  </si>
  <si>
    <t>陈柯屹</t>
  </si>
  <si>
    <t>172010428</t>
  </si>
  <si>
    <t>李锐</t>
  </si>
  <si>
    <t>172010118</t>
  </si>
  <si>
    <t>孙佳奇</t>
  </si>
  <si>
    <t>172010214</t>
  </si>
  <si>
    <t>蒋博文</t>
  </si>
  <si>
    <t>172010343</t>
  </si>
  <si>
    <t>梁东旭</t>
  </si>
  <si>
    <t>172010235</t>
  </si>
  <si>
    <t>周鹏</t>
  </si>
  <si>
    <t>175020124</t>
  </si>
  <si>
    <t>吴朕宇</t>
  </si>
  <si>
    <t>182090108</t>
  </si>
  <si>
    <t>李人君</t>
  </si>
  <si>
    <t>173010419</t>
  </si>
  <si>
    <t>姚志峰</t>
  </si>
  <si>
    <t>193010118</t>
  </si>
  <si>
    <t>建环191</t>
  </si>
  <si>
    <t>王静</t>
  </si>
  <si>
    <t>徐佳琦</t>
  </si>
  <si>
    <r>
      <rPr>
        <sz val="12"/>
        <rFont val="宋体"/>
        <charset val="134"/>
      </rPr>
      <t>给排水1</t>
    </r>
    <r>
      <rPr>
        <sz val="12"/>
        <rFont val="宋体"/>
        <charset val="134"/>
      </rPr>
      <t>91</t>
    </r>
  </si>
  <si>
    <t>胡志豪</t>
  </si>
  <si>
    <t>齐静涵</t>
  </si>
  <si>
    <t>给排水184</t>
  </si>
  <si>
    <t>刘玲玲</t>
  </si>
  <si>
    <t>赵江梅</t>
  </si>
  <si>
    <t>郭硕</t>
  </si>
  <si>
    <t>刘楚倩</t>
  </si>
  <si>
    <t>姜慧</t>
  </si>
  <si>
    <t>李念念</t>
  </si>
  <si>
    <t>王鑫蕊</t>
  </si>
  <si>
    <t>徐尧</t>
  </si>
  <si>
    <t>聂晶晶</t>
  </si>
  <si>
    <t>张晓钰</t>
  </si>
  <si>
    <t>姚明欣</t>
  </si>
  <si>
    <t>邱源</t>
  </si>
  <si>
    <t>苏婉</t>
  </si>
  <si>
    <t>184040114</t>
  </si>
  <si>
    <t>郭梦迪</t>
  </si>
  <si>
    <t>184040132</t>
  </si>
  <si>
    <t>杨国宁</t>
  </si>
  <si>
    <t>计算机182</t>
  </si>
  <si>
    <t>任倩婷</t>
  </si>
  <si>
    <t>184040306</t>
  </si>
  <si>
    <t>谢玉松</t>
  </si>
  <si>
    <t>184040134</t>
  </si>
  <si>
    <t>付大荣</t>
  </si>
  <si>
    <t>通信172</t>
  </si>
  <si>
    <t>代启芳</t>
  </si>
  <si>
    <t>孙佳琪</t>
  </si>
  <si>
    <t>高奕龙</t>
  </si>
  <si>
    <t>盖新宇</t>
  </si>
  <si>
    <t>194020110</t>
  </si>
  <si>
    <t>194020210</t>
  </si>
  <si>
    <t>194020136</t>
  </si>
  <si>
    <t>连昊</t>
  </si>
  <si>
    <t>194020117</t>
  </si>
  <si>
    <t>王志鹏</t>
  </si>
  <si>
    <t>194020103</t>
  </si>
  <si>
    <t>李祎婷</t>
  </si>
  <si>
    <t>194020213</t>
  </si>
  <si>
    <t>吴永彬</t>
  </si>
  <si>
    <t>194020217</t>
  </si>
  <si>
    <t>张耀匀</t>
  </si>
  <si>
    <t>194020121</t>
  </si>
  <si>
    <t>张翱鹏</t>
  </si>
  <si>
    <t>194020223</t>
  </si>
  <si>
    <t>邵宇</t>
  </si>
  <si>
    <t>194020224</t>
  </si>
  <si>
    <t>李亚光</t>
  </si>
  <si>
    <t>174010214</t>
  </si>
  <si>
    <t>王浩</t>
  </si>
  <si>
    <t>174010302</t>
  </si>
  <si>
    <t>电气173</t>
  </si>
  <si>
    <t>陈妍</t>
  </si>
  <si>
    <t>174040124</t>
  </si>
  <si>
    <t>吴忠元</t>
  </si>
  <si>
    <t>李世龙</t>
  </si>
  <si>
    <t>王昊</t>
  </si>
  <si>
    <t>建电182</t>
  </si>
  <si>
    <t>刘德尉</t>
  </si>
  <si>
    <t>范馨鸿</t>
  </si>
  <si>
    <t>韩云泽</t>
  </si>
  <si>
    <t>张承达</t>
  </si>
  <si>
    <t>赵玉玺</t>
  </si>
  <si>
    <t>张彪</t>
  </si>
  <si>
    <t>194040315</t>
  </si>
  <si>
    <t>张雨池</t>
  </si>
  <si>
    <t>194040314</t>
  </si>
  <si>
    <t>石戴川</t>
  </si>
  <si>
    <t>194040403</t>
  </si>
  <si>
    <t>栾镇先</t>
  </si>
  <si>
    <t>194050134</t>
  </si>
  <si>
    <t>刘子豪</t>
  </si>
  <si>
    <t>194050108</t>
  </si>
  <si>
    <t>徐天一</t>
  </si>
  <si>
    <t>赵雪</t>
  </si>
  <si>
    <t>李玫瑶</t>
  </si>
  <si>
    <t>李梦瑶</t>
  </si>
  <si>
    <t>李嘉美</t>
  </si>
  <si>
    <t>王铭聪</t>
  </si>
  <si>
    <t>邹雪</t>
  </si>
  <si>
    <t>刘思彤</t>
  </si>
  <si>
    <t>杨泽林</t>
  </si>
  <si>
    <t>刘心雨</t>
  </si>
  <si>
    <t>王萍</t>
  </si>
  <si>
    <t>物流193</t>
  </si>
  <si>
    <t>吴睿</t>
  </si>
  <si>
    <t>机械191</t>
  </si>
  <si>
    <t>苏健强</t>
  </si>
  <si>
    <t>高也</t>
  </si>
  <si>
    <t>姜霁航</t>
  </si>
  <si>
    <t>陈文棋</t>
  </si>
  <si>
    <t>王延慧</t>
  </si>
  <si>
    <t>175030303</t>
  </si>
  <si>
    <t>王雨清</t>
  </si>
  <si>
    <t>185010404</t>
  </si>
  <si>
    <t>阎佳堡</t>
  </si>
  <si>
    <t>175010333</t>
  </si>
  <si>
    <t>刘明扬</t>
  </si>
  <si>
    <t>175010214</t>
  </si>
  <si>
    <t>机械172</t>
  </si>
  <si>
    <t>张弛</t>
  </si>
  <si>
    <t>175010120</t>
  </si>
  <si>
    <t>李映锡</t>
  </si>
  <si>
    <t>交通172</t>
  </si>
  <si>
    <t>张天昊</t>
  </si>
  <si>
    <t>盛缘</t>
  </si>
  <si>
    <t>王美薪</t>
  </si>
  <si>
    <t>孟昊霖</t>
  </si>
  <si>
    <t>徐宜芳</t>
  </si>
  <si>
    <t>195050124</t>
  </si>
  <si>
    <t>王晓彤</t>
  </si>
  <si>
    <t>丁家文</t>
  </si>
  <si>
    <t>胡纪华</t>
  </si>
  <si>
    <t>王光祖</t>
  </si>
  <si>
    <t>工商管理172</t>
  </si>
  <si>
    <t>罗敏</t>
  </si>
  <si>
    <t>姜雯绮</t>
  </si>
  <si>
    <t>闫蕊</t>
  </si>
  <si>
    <t>人力资源管理191</t>
  </si>
  <si>
    <t>薛方晨</t>
  </si>
  <si>
    <t>赵翘楚</t>
  </si>
  <si>
    <t>王岚</t>
  </si>
  <si>
    <t>176030202</t>
  </si>
  <si>
    <t>176030218</t>
  </si>
  <si>
    <t>176030324</t>
  </si>
  <si>
    <t>176030128</t>
  </si>
  <si>
    <t>郭鑫雨</t>
  </si>
  <si>
    <t>蒋涵冰</t>
  </si>
  <si>
    <t>人力资源管理181</t>
  </si>
  <si>
    <t>高瑞</t>
  </si>
  <si>
    <t>刘璟瑶</t>
  </si>
  <si>
    <t>翟耀</t>
  </si>
  <si>
    <t>工程造价（专）191</t>
  </si>
  <si>
    <t>马悦</t>
  </si>
  <si>
    <t>阚亮</t>
  </si>
  <si>
    <t>高秀敏</t>
  </si>
  <si>
    <t>工程造价182</t>
  </si>
  <si>
    <t>郑晗</t>
  </si>
  <si>
    <t>孔含竹</t>
  </si>
  <si>
    <t>孙琦</t>
  </si>
  <si>
    <t>张永昊</t>
  </si>
  <si>
    <t>工商管理181</t>
  </si>
  <si>
    <t>袁晶晶</t>
  </si>
  <si>
    <t>刘和平</t>
  </si>
  <si>
    <t>王裕婷</t>
  </si>
  <si>
    <t>赵雨朦</t>
  </si>
  <si>
    <t>会计学185</t>
  </si>
  <si>
    <t>赵雅雯</t>
  </si>
  <si>
    <t>孔虹月</t>
  </si>
  <si>
    <t>徐钰欣</t>
  </si>
  <si>
    <t>徐晋洪</t>
  </si>
  <si>
    <t>姜雯</t>
  </si>
  <si>
    <t>王欣彤</t>
  </si>
  <si>
    <t>方春宇</t>
  </si>
  <si>
    <t>宋奕颖</t>
  </si>
  <si>
    <t>工商企业管理193</t>
  </si>
  <si>
    <t>王岩</t>
  </si>
  <si>
    <t>垢子逸</t>
  </si>
  <si>
    <t>曾雅欣</t>
  </si>
  <si>
    <t>廉殿龙</t>
  </si>
  <si>
    <t>刘峻铭</t>
  </si>
  <si>
    <t>李世强</t>
  </si>
  <si>
    <t>石雨鑫</t>
  </si>
  <si>
    <t>高玉炜</t>
  </si>
  <si>
    <t>杜红飞</t>
  </si>
  <si>
    <t>杨航</t>
  </si>
  <si>
    <t>石代</t>
  </si>
  <si>
    <t>莫心瑶</t>
  </si>
  <si>
    <t>环境设计172</t>
  </si>
  <si>
    <t>李冠姝</t>
  </si>
  <si>
    <t>197010310</t>
  </si>
  <si>
    <t>许树龙</t>
  </si>
  <si>
    <t>环境设计182</t>
  </si>
  <si>
    <t>197050105</t>
  </si>
  <si>
    <t>王美懿</t>
  </si>
  <si>
    <t>197010117</t>
  </si>
  <si>
    <t>沈阳城市建设学院2019-2020学年优秀学生干部申报表（附表三）</t>
  </si>
  <si>
    <t>徐婧婷</t>
  </si>
  <si>
    <t>关晓超</t>
  </si>
  <si>
    <t>孙霖</t>
  </si>
  <si>
    <t>王超</t>
  </si>
  <si>
    <t>任梓宾</t>
  </si>
  <si>
    <t>刘阳茁</t>
  </si>
  <si>
    <t>宋清亮</t>
  </si>
  <si>
    <t>张家珲</t>
  </si>
  <si>
    <t>管洋艺</t>
  </si>
  <si>
    <t>王娇</t>
  </si>
  <si>
    <t>董日启</t>
  </si>
  <si>
    <t>李旺霖</t>
  </si>
  <si>
    <t>李立凡</t>
  </si>
  <si>
    <t>牛义</t>
  </si>
  <si>
    <t>王爱华</t>
  </si>
  <si>
    <t>马淼娜</t>
  </si>
  <si>
    <t>杨昊</t>
  </si>
  <si>
    <t>张少伟</t>
  </si>
  <si>
    <t>马予晗</t>
  </si>
  <si>
    <t>171020120</t>
  </si>
  <si>
    <t>何雨航</t>
  </si>
  <si>
    <t>181020114</t>
  </si>
  <si>
    <t>李林</t>
  </si>
  <si>
    <t>建筑学185班</t>
  </si>
  <si>
    <t>沈忱</t>
  </si>
  <si>
    <t>181010723</t>
  </si>
  <si>
    <t>王成雯</t>
  </si>
  <si>
    <t>181010707</t>
  </si>
  <si>
    <t>燕宇</t>
  </si>
  <si>
    <t>181010703</t>
  </si>
  <si>
    <t>武继仪</t>
  </si>
  <si>
    <t>建筑学186班</t>
  </si>
  <si>
    <t>谢天洋</t>
  </si>
  <si>
    <t>181010720</t>
  </si>
  <si>
    <t>王忠鹏</t>
  </si>
  <si>
    <t>181010722</t>
  </si>
  <si>
    <t>吕文倩</t>
  </si>
  <si>
    <t>171030123</t>
  </si>
  <si>
    <t>孟小焱</t>
  </si>
  <si>
    <t>关硕</t>
  </si>
  <si>
    <t>建筑学197</t>
  </si>
  <si>
    <t>付瑶</t>
  </si>
  <si>
    <t>刘贺</t>
  </si>
  <si>
    <t>建筑学196</t>
  </si>
  <si>
    <t>文钰竹</t>
  </si>
  <si>
    <t>焦思宇</t>
  </si>
  <si>
    <t>宁志成</t>
  </si>
  <si>
    <t>191010112</t>
  </si>
  <si>
    <t>叶凡</t>
  </si>
  <si>
    <t>建筑学193</t>
  </si>
  <si>
    <t>郝晓焱</t>
  </si>
  <si>
    <t>建筑学195</t>
  </si>
  <si>
    <t>郭晓艺</t>
  </si>
  <si>
    <t>赵娇</t>
  </si>
  <si>
    <t>建筑学199</t>
  </si>
  <si>
    <t>于昊天</t>
  </si>
  <si>
    <t>姚航</t>
  </si>
  <si>
    <t>李海鑫</t>
  </si>
  <si>
    <t>181010412</t>
  </si>
  <si>
    <t>姜恺祎</t>
  </si>
  <si>
    <t>183010123</t>
  </si>
  <si>
    <t>田申</t>
  </si>
  <si>
    <t>181010404</t>
  </si>
  <si>
    <t>王垚</t>
  </si>
  <si>
    <t>181010127</t>
  </si>
  <si>
    <t>程谋倩</t>
  </si>
  <si>
    <t>181010222</t>
  </si>
  <si>
    <t>方竣</t>
  </si>
  <si>
    <t>181010212</t>
  </si>
  <si>
    <t>赵欣杨</t>
  </si>
  <si>
    <t>城乡规划181</t>
  </si>
  <si>
    <t>肖旭娜</t>
  </si>
  <si>
    <t>付佳琪</t>
  </si>
  <si>
    <t>白桦</t>
  </si>
  <si>
    <t>李云龙</t>
  </si>
  <si>
    <t>张宝玉</t>
  </si>
  <si>
    <t>城乡规划193</t>
  </si>
  <si>
    <t>康柏</t>
  </si>
  <si>
    <t>张雅婷</t>
  </si>
  <si>
    <t>钱橙</t>
  </si>
  <si>
    <t>安俊秀</t>
  </si>
  <si>
    <t>城乡规划191</t>
  </si>
  <si>
    <t>刘明雨</t>
  </si>
  <si>
    <t>曹曼琪</t>
  </si>
  <si>
    <t>姬生鑫</t>
  </si>
  <si>
    <t>171030114</t>
  </si>
  <si>
    <t>李明泽</t>
  </si>
  <si>
    <t xml:space="preserve"> 建筑184</t>
  </si>
  <si>
    <t>杨惠涵</t>
  </si>
  <si>
    <t>城乡181</t>
  </si>
  <si>
    <t>陈臣</t>
  </si>
  <si>
    <t>建筑学1910</t>
  </si>
  <si>
    <t>陈逸轩</t>
  </si>
  <si>
    <t>覃晨</t>
  </si>
  <si>
    <t>刘梓洋</t>
  </si>
  <si>
    <t>172030211</t>
  </si>
  <si>
    <t>李佳炜</t>
  </si>
  <si>
    <t>172030316</t>
  </si>
  <si>
    <t>测绘173</t>
  </si>
  <si>
    <t>魏嘉良</t>
  </si>
  <si>
    <t>172030236</t>
  </si>
  <si>
    <t>柏永涛</t>
  </si>
  <si>
    <t>172030125</t>
  </si>
  <si>
    <t>王英勋</t>
  </si>
  <si>
    <t>172030304</t>
  </si>
  <si>
    <t>徐嘉璐</t>
  </si>
  <si>
    <t>172030224</t>
  </si>
  <si>
    <t>宋俐</t>
  </si>
  <si>
    <t>172030319</t>
  </si>
  <si>
    <t>张欣蕊</t>
  </si>
  <si>
    <t>172030321</t>
  </si>
  <si>
    <t>布丽娜</t>
  </si>
  <si>
    <t>172020108</t>
  </si>
  <si>
    <t>肖帅</t>
  </si>
  <si>
    <t>172020125</t>
  </si>
  <si>
    <t>谭俊昌</t>
  </si>
  <si>
    <t>172020150</t>
  </si>
  <si>
    <t>周群淏</t>
  </si>
  <si>
    <t>172020137</t>
  </si>
  <si>
    <t>刘政昊</t>
  </si>
  <si>
    <t>192030210</t>
  </si>
  <si>
    <t>程晶歌</t>
  </si>
  <si>
    <t>192030326</t>
  </si>
  <si>
    <t>杨一鸣</t>
  </si>
  <si>
    <t>192030312</t>
  </si>
  <si>
    <t>林靖嵛</t>
  </si>
  <si>
    <t>192030119</t>
  </si>
  <si>
    <t>杜政峤</t>
  </si>
  <si>
    <t>192030309</t>
  </si>
  <si>
    <t>高梦</t>
  </si>
  <si>
    <t>牛一楠</t>
  </si>
  <si>
    <t>兰星月</t>
  </si>
  <si>
    <t>翟一帆</t>
  </si>
  <si>
    <t>张鹏亮</t>
  </si>
  <si>
    <t>张鹏飞</t>
  </si>
  <si>
    <t>孙嘉彤</t>
  </si>
  <si>
    <t>吕泰铼</t>
  </si>
  <si>
    <t>杨宏宇</t>
  </si>
  <si>
    <t>172040215</t>
  </si>
  <si>
    <t>石佳平</t>
  </si>
  <si>
    <t>172040208</t>
  </si>
  <si>
    <t>陈晨</t>
  </si>
  <si>
    <t>172050120</t>
  </si>
  <si>
    <t>高林骄</t>
  </si>
  <si>
    <t>172050330</t>
  </si>
  <si>
    <t>杨福来</t>
  </si>
  <si>
    <t>172050317</t>
  </si>
  <si>
    <t>安全174</t>
  </si>
  <si>
    <t>赵军</t>
  </si>
  <si>
    <t>192010623</t>
  </si>
  <si>
    <t>周鸿</t>
  </si>
  <si>
    <t>192010221</t>
  </si>
  <si>
    <t>刘奕彤</t>
  </si>
  <si>
    <t>192010707</t>
  </si>
  <si>
    <t>侯亚博</t>
  </si>
  <si>
    <t>192010625</t>
  </si>
  <si>
    <t>于嘉璇</t>
  </si>
  <si>
    <t>192010501</t>
  </si>
  <si>
    <t>李春波</t>
  </si>
  <si>
    <t>192010511</t>
  </si>
  <si>
    <t>邬志强</t>
  </si>
  <si>
    <t>192010409</t>
  </si>
  <si>
    <t>李冰璇</t>
  </si>
  <si>
    <t>192010612</t>
  </si>
  <si>
    <t>任丽彤</t>
  </si>
  <si>
    <t>192010304</t>
  </si>
  <si>
    <t>杨晨</t>
  </si>
  <si>
    <t>192010710</t>
  </si>
  <si>
    <t>杨艺</t>
  </si>
  <si>
    <t>192010513</t>
  </si>
  <si>
    <t>付禹博</t>
  </si>
  <si>
    <t>192010704</t>
  </si>
  <si>
    <t>张桐豪</t>
  </si>
  <si>
    <t>192010121</t>
  </si>
  <si>
    <t>郑帼</t>
  </si>
  <si>
    <t>才东</t>
  </si>
  <si>
    <t>182010202</t>
  </si>
  <si>
    <t>刘思远</t>
  </si>
  <si>
    <t>182010209</t>
  </si>
  <si>
    <t>姜舻航</t>
  </si>
  <si>
    <t>182010227</t>
  </si>
  <si>
    <t>陈润</t>
  </si>
  <si>
    <t>182010323</t>
  </si>
  <si>
    <t>周昊泽</t>
  </si>
  <si>
    <t>182010326</t>
  </si>
  <si>
    <t>张诗野</t>
  </si>
  <si>
    <t>182010334</t>
  </si>
  <si>
    <t>王高科</t>
  </si>
  <si>
    <t>182010405</t>
  </si>
  <si>
    <t>李恺轩</t>
  </si>
  <si>
    <t>182010413</t>
  </si>
  <si>
    <t>赵晨希</t>
  </si>
  <si>
    <t>182010423</t>
  </si>
  <si>
    <t>唐家珺</t>
  </si>
  <si>
    <t>182010427</t>
  </si>
  <si>
    <t>张志全</t>
  </si>
  <si>
    <t>182010520</t>
  </si>
  <si>
    <t>土木185</t>
  </si>
  <si>
    <t>成浩</t>
  </si>
  <si>
    <t>182010606</t>
  </si>
  <si>
    <t>吉祥</t>
  </si>
  <si>
    <t>192060204</t>
  </si>
  <si>
    <t>崔灿</t>
  </si>
  <si>
    <t>刘明辰</t>
  </si>
  <si>
    <t>曲文成</t>
  </si>
  <si>
    <t>范悦诚</t>
  </si>
  <si>
    <t>滕佳兴</t>
  </si>
  <si>
    <t>高白冰</t>
  </si>
  <si>
    <t>李正扬</t>
  </si>
  <si>
    <t>吉宇飞</t>
  </si>
  <si>
    <t>吴松松</t>
  </si>
  <si>
    <t>王伊宁</t>
  </si>
  <si>
    <t>芦美予涵</t>
  </si>
  <si>
    <t>刘承睿</t>
  </si>
  <si>
    <t>焦广瑞</t>
  </si>
  <si>
    <t>乔木梓</t>
  </si>
  <si>
    <t>杨颜旭</t>
  </si>
  <si>
    <t>张添翔</t>
  </si>
  <si>
    <t>车洪超</t>
  </si>
  <si>
    <t>闫海瑞</t>
  </si>
  <si>
    <t>丁宁</t>
  </si>
  <si>
    <t>张景惠</t>
  </si>
  <si>
    <t>王新明</t>
  </si>
  <si>
    <t>张伟</t>
  </si>
  <si>
    <t>魏建霖</t>
  </si>
  <si>
    <t>娄力</t>
  </si>
  <si>
    <t>刘思韬</t>
  </si>
  <si>
    <t>李维嘉</t>
  </si>
  <si>
    <t>墨林霄</t>
  </si>
  <si>
    <t>张景然</t>
  </si>
  <si>
    <t>王铭湛</t>
  </si>
  <si>
    <t>土木（专升本）193</t>
  </si>
  <si>
    <t>徐嘉悦</t>
  </si>
  <si>
    <t>刘印强</t>
  </si>
  <si>
    <t>李放</t>
  </si>
  <si>
    <t>吴师瑶</t>
  </si>
  <si>
    <t>章春国</t>
  </si>
  <si>
    <t>172010442</t>
  </si>
  <si>
    <t>孟醒</t>
  </si>
  <si>
    <t>172010134</t>
  </si>
  <si>
    <t>黄佳琪</t>
  </si>
  <si>
    <t>172010341</t>
  </si>
  <si>
    <t>王昌盛</t>
  </si>
  <si>
    <t>172010103</t>
  </si>
  <si>
    <t>李洋</t>
  </si>
  <si>
    <t>172010419</t>
  </si>
  <si>
    <t>蔡宏涛</t>
  </si>
  <si>
    <t>172010146</t>
  </si>
  <si>
    <t>刘裕馨</t>
  </si>
  <si>
    <t>172010113</t>
  </si>
  <si>
    <t>陆泌荪</t>
  </si>
  <si>
    <t>172010128</t>
  </si>
  <si>
    <t>刘佳文</t>
  </si>
  <si>
    <t>172010312</t>
  </si>
  <si>
    <t>何延明</t>
  </si>
  <si>
    <t>172010424</t>
  </si>
  <si>
    <t>吕国钰</t>
  </si>
  <si>
    <t>172010210</t>
  </si>
  <si>
    <t>张萌</t>
  </si>
  <si>
    <t>172010322</t>
  </si>
  <si>
    <t>张秉然</t>
  </si>
  <si>
    <t>172010123</t>
  </si>
  <si>
    <t>李巍琳</t>
  </si>
  <si>
    <t>172010320</t>
  </si>
  <si>
    <t>姜景涵</t>
  </si>
  <si>
    <t>182090111</t>
  </si>
  <si>
    <t>韦昶</t>
  </si>
  <si>
    <t>182060105</t>
  </si>
  <si>
    <t>李炳鑫</t>
  </si>
  <si>
    <t>182060117</t>
  </si>
  <si>
    <t>郭瑞盈</t>
  </si>
  <si>
    <t>182060136</t>
  </si>
  <si>
    <t>纪德胜</t>
  </si>
  <si>
    <t>赵万顺</t>
  </si>
  <si>
    <t>宋明泽</t>
  </si>
  <si>
    <t>土木中职182</t>
  </si>
  <si>
    <t>段睿</t>
  </si>
  <si>
    <t>范嘉伟</t>
  </si>
  <si>
    <t>鞠明昊</t>
  </si>
  <si>
    <t>刘一辰</t>
  </si>
  <si>
    <t>刘立昊</t>
  </si>
  <si>
    <t>高智远</t>
  </si>
  <si>
    <t>土木中职192</t>
  </si>
  <si>
    <t>土木中职193</t>
  </si>
  <si>
    <t>董明博</t>
  </si>
  <si>
    <t>郭子迅</t>
  </si>
  <si>
    <t>周洁</t>
  </si>
  <si>
    <t>173010425</t>
  </si>
  <si>
    <t>王喜旭</t>
  </si>
  <si>
    <t>173010307</t>
  </si>
  <si>
    <t>薄涵月</t>
  </si>
  <si>
    <t>173010133</t>
  </si>
  <si>
    <t>宋东阳</t>
  </si>
  <si>
    <t>173010106</t>
  </si>
  <si>
    <t>173010206</t>
  </si>
  <si>
    <t>建环172</t>
  </si>
  <si>
    <t>甄芷巍</t>
  </si>
  <si>
    <t>郑晓东</t>
  </si>
  <si>
    <t>173010429</t>
  </si>
  <si>
    <t>徐少帝</t>
  </si>
  <si>
    <t>173010322</t>
  </si>
  <si>
    <t>仇松</t>
  </si>
  <si>
    <t>193010310</t>
  </si>
  <si>
    <t>王欣茹</t>
  </si>
  <si>
    <t>193010305</t>
  </si>
  <si>
    <t>李阳</t>
  </si>
  <si>
    <t>193010211</t>
  </si>
  <si>
    <t>常庆</t>
  </si>
  <si>
    <t>193010327</t>
  </si>
  <si>
    <t>关雅文</t>
  </si>
  <si>
    <t>193010110</t>
  </si>
  <si>
    <t>郭晓琪</t>
  </si>
  <si>
    <t>193010123</t>
  </si>
  <si>
    <t>王福铭</t>
  </si>
  <si>
    <t>193010107</t>
  </si>
  <si>
    <t>张歆悦</t>
  </si>
  <si>
    <t>郝思佳</t>
  </si>
  <si>
    <t>王国羽</t>
  </si>
  <si>
    <t>胡世锦</t>
  </si>
  <si>
    <t>孙尚斌</t>
  </si>
  <si>
    <t>刘恩瑞</t>
  </si>
  <si>
    <t>顾庭玮</t>
  </si>
  <si>
    <t>173020128</t>
  </si>
  <si>
    <r>
      <rPr>
        <sz val="12"/>
        <rFont val="宋体"/>
        <charset val="134"/>
      </rPr>
      <t>给排水1</t>
    </r>
    <r>
      <rPr>
        <sz val="12"/>
        <rFont val="宋体"/>
        <charset val="134"/>
      </rPr>
      <t>71</t>
    </r>
  </si>
  <si>
    <t>李维轲</t>
  </si>
  <si>
    <t>173020414</t>
  </si>
  <si>
    <t>朱珊</t>
  </si>
  <si>
    <t>173020410</t>
  </si>
  <si>
    <t>胡雨轩</t>
  </si>
  <si>
    <t>173020229</t>
  </si>
  <si>
    <t>张天洋</t>
  </si>
  <si>
    <t>173020313</t>
  </si>
  <si>
    <t>孙浩楠</t>
  </si>
  <si>
    <t>173020406</t>
  </si>
  <si>
    <t>胡文睿</t>
  </si>
  <si>
    <t>173020310</t>
  </si>
  <si>
    <t>赵海伊</t>
  </si>
  <si>
    <t>173020423</t>
  </si>
  <si>
    <t>张嘉文</t>
  </si>
  <si>
    <t>173020218</t>
  </si>
  <si>
    <t>郭俊杰</t>
  </si>
  <si>
    <t>173020127</t>
  </si>
  <si>
    <t>袁梓萱</t>
  </si>
  <si>
    <t>193020327</t>
  </si>
  <si>
    <r>
      <rPr>
        <sz val="12"/>
        <rFont val="宋体"/>
        <charset val="134"/>
      </rPr>
      <t>给排水1</t>
    </r>
    <r>
      <rPr>
        <sz val="12"/>
        <rFont val="宋体"/>
        <charset val="134"/>
      </rPr>
      <t>93</t>
    </r>
  </si>
  <si>
    <t>于少宇</t>
  </si>
  <si>
    <t>193020101</t>
  </si>
  <si>
    <t>孟祥龙</t>
  </si>
  <si>
    <t>193020323</t>
  </si>
  <si>
    <t>193020223</t>
  </si>
  <si>
    <t>给排水192</t>
  </si>
  <si>
    <t>李伟健</t>
  </si>
  <si>
    <t>193020217</t>
  </si>
  <si>
    <t>邰艳华</t>
  </si>
  <si>
    <t>193020124</t>
  </si>
  <si>
    <t>丛昕玉</t>
  </si>
  <si>
    <t>193020307</t>
  </si>
  <si>
    <t>宋雅楠</t>
  </si>
  <si>
    <t>193020117</t>
  </si>
  <si>
    <t>刘文旭</t>
  </si>
  <si>
    <t>刘静祎</t>
  </si>
  <si>
    <t>刘乾依</t>
  </si>
  <si>
    <t>张根宝</t>
  </si>
  <si>
    <t>王琳琳</t>
  </si>
  <si>
    <t>给排水182</t>
  </si>
  <si>
    <t>何育泽</t>
  </si>
  <si>
    <t>徐竟源</t>
  </si>
  <si>
    <t>陈雪莉</t>
  </si>
  <si>
    <t>张龙</t>
  </si>
  <si>
    <t>刘俊含</t>
  </si>
  <si>
    <t>袁慧楠</t>
  </si>
  <si>
    <t>王翊晨</t>
  </si>
  <si>
    <t>隋世伟</t>
  </si>
  <si>
    <t>程曼菲</t>
  </si>
  <si>
    <t>赵宗祥</t>
  </si>
  <si>
    <t>卜十</t>
  </si>
  <si>
    <t>史靖雯</t>
  </si>
  <si>
    <t>张天晨</t>
  </si>
  <si>
    <t>徐世伟</t>
  </si>
  <si>
    <t>金宝威</t>
  </si>
  <si>
    <t>邱明胜</t>
  </si>
  <si>
    <t>罗皓</t>
  </si>
  <si>
    <t>张思傲</t>
  </si>
  <si>
    <t>查榕</t>
  </si>
  <si>
    <t>朴浇</t>
  </si>
  <si>
    <t>张茂林</t>
  </si>
  <si>
    <t>184040317</t>
  </si>
  <si>
    <t>张欢欢</t>
  </si>
  <si>
    <t>184040120</t>
  </si>
  <si>
    <t>薛双成</t>
  </si>
  <si>
    <t>184040136</t>
  </si>
  <si>
    <t>杨文清</t>
  </si>
  <si>
    <t>杨清宇</t>
  </si>
  <si>
    <t>184040315</t>
  </si>
  <si>
    <t>彭鑫</t>
  </si>
  <si>
    <t>184040334</t>
  </si>
  <si>
    <t>程学剑</t>
  </si>
  <si>
    <t>184040337</t>
  </si>
  <si>
    <t>张浩然</t>
  </si>
  <si>
    <t>184040318</t>
  </si>
  <si>
    <t>陈毅</t>
  </si>
  <si>
    <t>陈志禹</t>
  </si>
  <si>
    <t xml:space="preserve">通信181 </t>
  </si>
  <si>
    <t>孟祥东</t>
  </si>
  <si>
    <t>于瑞洋</t>
  </si>
  <si>
    <t>王远琪</t>
  </si>
  <si>
    <t>刘子</t>
  </si>
  <si>
    <t>刘雨成</t>
  </si>
  <si>
    <t>曲爱平</t>
  </si>
  <si>
    <t>陈芷瑞</t>
  </si>
  <si>
    <t>袁浩洋</t>
  </si>
  <si>
    <t>卜香宁</t>
  </si>
  <si>
    <t>汪嘉铭</t>
  </si>
  <si>
    <t>电气192</t>
  </si>
  <si>
    <t>门帅</t>
  </si>
  <si>
    <t>徐艺迪</t>
  </si>
  <si>
    <t>杜浩然</t>
  </si>
  <si>
    <t>韩冰玥</t>
  </si>
  <si>
    <t>孙镜皓</t>
  </si>
  <si>
    <t>194020132</t>
  </si>
  <si>
    <t>迟昊</t>
  </si>
  <si>
    <t>194020219</t>
  </si>
  <si>
    <t>邴思源</t>
  </si>
  <si>
    <t>194020116</t>
  </si>
  <si>
    <t>金庆宣</t>
  </si>
  <si>
    <t>194020227</t>
  </si>
  <si>
    <t>郭瑛琦</t>
  </si>
  <si>
    <t>194020127</t>
  </si>
  <si>
    <t>周明野</t>
  </si>
  <si>
    <t>194020228</t>
  </si>
  <si>
    <t>174010222</t>
  </si>
  <si>
    <t>174010124</t>
  </si>
  <si>
    <t>徐浩宇</t>
  </si>
  <si>
    <t>杨岸潮</t>
  </si>
  <si>
    <t>赵洋</t>
  </si>
  <si>
    <t>174010125</t>
  </si>
  <si>
    <t>杨昆儒</t>
  </si>
  <si>
    <t>174010217</t>
  </si>
  <si>
    <t>姜熭</t>
  </si>
  <si>
    <t>174010226</t>
  </si>
  <si>
    <t>毕钰东</t>
  </si>
  <si>
    <t>174010206</t>
  </si>
  <si>
    <t>174040133</t>
  </si>
  <si>
    <t>174040114</t>
  </si>
  <si>
    <t>贺森杰</t>
  </si>
  <si>
    <t>174040228</t>
  </si>
  <si>
    <t>计算机172</t>
  </si>
  <si>
    <t>张建松</t>
  </si>
  <si>
    <t>174040122</t>
  </si>
  <si>
    <t>李晋</t>
  </si>
  <si>
    <t>174040216</t>
  </si>
  <si>
    <t>胡凯旋</t>
  </si>
  <si>
    <t>174040126</t>
  </si>
  <si>
    <t>徐健华</t>
  </si>
  <si>
    <t>174040229</t>
  </si>
  <si>
    <t>李栋</t>
  </si>
  <si>
    <t>代祖庆</t>
  </si>
  <si>
    <t>电气184</t>
  </si>
  <si>
    <t>田永康</t>
  </si>
  <si>
    <t>贾舒婷</t>
  </si>
  <si>
    <t>梁清波</t>
  </si>
  <si>
    <t>胡旭阳</t>
  </si>
  <si>
    <t>张焱鑫</t>
  </si>
  <si>
    <t>高浩淼</t>
  </si>
  <si>
    <t>姜春雨</t>
  </si>
  <si>
    <t>金思彤</t>
  </si>
  <si>
    <t>史云鹏</t>
  </si>
  <si>
    <t>194040105</t>
  </si>
  <si>
    <t>曹悦阳</t>
  </si>
  <si>
    <t>194040122</t>
  </si>
  <si>
    <t>马传杰</t>
  </si>
  <si>
    <t>194040101</t>
  </si>
  <si>
    <t>安浩哲</t>
  </si>
  <si>
    <t>194040209</t>
  </si>
  <si>
    <t>吴子轩</t>
  </si>
  <si>
    <t>194040215</t>
  </si>
  <si>
    <t>秦浩</t>
  </si>
  <si>
    <t>吕帅</t>
  </si>
  <si>
    <t>194040306</t>
  </si>
  <si>
    <t>吴启垌</t>
  </si>
  <si>
    <t>194040412</t>
  </si>
  <si>
    <t>陈中尉</t>
  </si>
  <si>
    <t>194040417</t>
  </si>
  <si>
    <t>吝思琪</t>
  </si>
  <si>
    <t>陈一鸣</t>
  </si>
  <si>
    <t>田润泽</t>
  </si>
  <si>
    <t>杨程程</t>
  </si>
  <si>
    <t>194050117</t>
  </si>
  <si>
    <t>苑欣悦</t>
  </si>
  <si>
    <t>杜佳霖</t>
  </si>
  <si>
    <t>194030212</t>
  </si>
  <si>
    <t>徐一狄</t>
  </si>
  <si>
    <t>194030222</t>
  </si>
  <si>
    <t>李桐</t>
  </si>
  <si>
    <t>姜添耀</t>
  </si>
  <si>
    <t>194030325</t>
  </si>
  <si>
    <t>沙千</t>
  </si>
  <si>
    <t>丛佳卉</t>
  </si>
  <si>
    <t>杜韵涵</t>
  </si>
  <si>
    <t>张晗</t>
  </si>
  <si>
    <t>关艳瑞</t>
  </si>
  <si>
    <t>尹淇</t>
  </si>
  <si>
    <t>柳青</t>
  </si>
  <si>
    <t>殷思凡</t>
  </si>
  <si>
    <t>杜光辉</t>
  </si>
  <si>
    <t>曾梓萌</t>
  </si>
  <si>
    <t>栾智博</t>
  </si>
  <si>
    <t>王浩桐</t>
  </si>
  <si>
    <t>任善吉</t>
  </si>
  <si>
    <t>王艺颖</t>
  </si>
  <si>
    <t>杜泓</t>
  </si>
  <si>
    <t>马新</t>
  </si>
  <si>
    <t>舒侨雅</t>
  </si>
  <si>
    <t>张皓</t>
  </si>
  <si>
    <t>王世娇</t>
  </si>
  <si>
    <t>王玉浩</t>
  </si>
  <si>
    <t>周昕宇</t>
  </si>
  <si>
    <t>贾梓滢</t>
  </si>
  <si>
    <t>张泽文</t>
  </si>
  <si>
    <t>王双</t>
  </si>
  <si>
    <t>宿庆辰</t>
  </si>
  <si>
    <t>王鹏宇</t>
  </si>
  <si>
    <t>张志宇</t>
  </si>
  <si>
    <t>夏添龙</t>
  </si>
  <si>
    <t>陈泓旭</t>
  </si>
  <si>
    <t>许莹君</t>
  </si>
  <si>
    <t>175030410</t>
  </si>
  <si>
    <t>范志强</t>
  </si>
  <si>
    <t>175010126</t>
  </si>
  <si>
    <t>段立鑫</t>
  </si>
  <si>
    <t>175010326</t>
  </si>
  <si>
    <t>寇珺瑜</t>
  </si>
  <si>
    <t>孙晓庆</t>
  </si>
  <si>
    <t>李雨彤</t>
  </si>
  <si>
    <t>齐静</t>
  </si>
  <si>
    <t>刘振</t>
  </si>
  <si>
    <t>胡云峰</t>
  </si>
  <si>
    <t>杨碧孺</t>
  </si>
  <si>
    <t>周思思</t>
  </si>
  <si>
    <t>潘英博</t>
  </si>
  <si>
    <t>李泽阳</t>
  </si>
  <si>
    <t>王雪纯</t>
  </si>
  <si>
    <t>张梓琦</t>
  </si>
  <si>
    <t>王楠</t>
  </si>
  <si>
    <t>高明阳</t>
  </si>
  <si>
    <t>杨泉龙</t>
  </si>
  <si>
    <t>李振宇</t>
  </si>
  <si>
    <t>逄晓慧</t>
  </si>
  <si>
    <t>胡一鸣</t>
  </si>
  <si>
    <t>郭祥威</t>
  </si>
  <si>
    <t>王汝佳</t>
  </si>
  <si>
    <t>于爽</t>
  </si>
  <si>
    <t>战楠</t>
  </si>
  <si>
    <t>刘晶宇</t>
  </si>
  <si>
    <t>交通181</t>
  </si>
  <si>
    <t>马欣</t>
  </si>
  <si>
    <t>185030101</t>
  </si>
  <si>
    <t>张海育</t>
  </si>
  <si>
    <t>李汶昊</t>
  </si>
  <si>
    <t>郑兆辰</t>
  </si>
  <si>
    <t>石佳伟</t>
  </si>
  <si>
    <t>刘宇晨</t>
  </si>
  <si>
    <t>许展笛</t>
  </si>
  <si>
    <t>制造192</t>
  </si>
  <si>
    <t>程子衿</t>
  </si>
  <si>
    <t>赵晨宇</t>
  </si>
  <si>
    <t>金薇薇</t>
  </si>
  <si>
    <t>赵雨晨</t>
  </si>
  <si>
    <t>张梦如</t>
  </si>
  <si>
    <t>揣雅涵</t>
  </si>
  <si>
    <t>李劼</t>
  </si>
  <si>
    <t>胡爱榕</t>
  </si>
  <si>
    <t>尹茂盛</t>
  </si>
  <si>
    <t>孙源</t>
  </si>
  <si>
    <t>邵愉迦</t>
  </si>
  <si>
    <t>王心妍</t>
  </si>
  <si>
    <t>阮汀汀</t>
  </si>
  <si>
    <t>穆盈宇</t>
  </si>
  <si>
    <t>黎桂文</t>
  </si>
  <si>
    <t>于涵</t>
  </si>
  <si>
    <t>赵思源</t>
  </si>
  <si>
    <t>巨鹏飞</t>
  </si>
  <si>
    <t>王鱼</t>
  </si>
  <si>
    <t>谷诗瑶</t>
  </si>
  <si>
    <t>王臻轶</t>
  </si>
  <si>
    <t>许鑫</t>
  </si>
  <si>
    <t>侯霁</t>
  </si>
  <si>
    <t>王晴</t>
  </si>
  <si>
    <t>人力资源管理182</t>
  </si>
  <si>
    <t>赵研</t>
  </si>
  <si>
    <t>冯朝鹏</t>
  </si>
  <si>
    <t>于潮哲</t>
  </si>
  <si>
    <t>李丹</t>
  </si>
  <si>
    <t>郝栓虎</t>
  </si>
  <si>
    <t>姚露露</t>
  </si>
  <si>
    <t>朱峰基</t>
  </si>
  <si>
    <t>苏苗</t>
  </si>
  <si>
    <t>曹纪元</t>
  </si>
  <si>
    <t>董佳蕊</t>
  </si>
  <si>
    <t>陈雪慧</t>
  </si>
  <si>
    <t>孟佩佩</t>
  </si>
  <si>
    <t>龚春菊</t>
  </si>
  <si>
    <t>张哲寅</t>
  </si>
  <si>
    <t>赵振洋</t>
  </si>
  <si>
    <t>贾辉</t>
  </si>
  <si>
    <t>戴佳雨</t>
  </si>
  <si>
    <t>李婷婷</t>
  </si>
  <si>
    <t>李琳瑶</t>
  </si>
  <si>
    <t>刘章姿</t>
  </si>
  <si>
    <t>董玉雪</t>
  </si>
  <si>
    <t>刘美晴</t>
  </si>
  <si>
    <t>宋家莹</t>
  </si>
  <si>
    <t>熊阳阳</t>
  </si>
  <si>
    <t>靳晗艺</t>
  </si>
  <si>
    <t>张佳旗</t>
  </si>
  <si>
    <t>176050121</t>
  </si>
  <si>
    <t>陈嘉艺</t>
  </si>
  <si>
    <t>176050224</t>
  </si>
  <si>
    <t>何永威</t>
  </si>
  <si>
    <t>176050220</t>
  </si>
  <si>
    <t>方宏雪</t>
  </si>
  <si>
    <t>路康</t>
  </si>
  <si>
    <t>刘宇豪</t>
  </si>
  <si>
    <t>苗宇婷</t>
  </si>
  <si>
    <t>罗巧</t>
  </si>
  <si>
    <t>刘浩楠</t>
  </si>
  <si>
    <t>李泽楷</t>
  </si>
  <si>
    <t>崔凌凌</t>
  </si>
  <si>
    <t>宋蓉荣</t>
  </si>
  <si>
    <t>马晓龙</t>
  </si>
  <si>
    <t>牛佳辉</t>
  </si>
  <si>
    <t>肖梓彤</t>
  </si>
  <si>
    <t>范鑫鑫</t>
  </si>
  <si>
    <t>许书博</t>
  </si>
  <si>
    <t>阚东旭</t>
  </si>
  <si>
    <t>王丹琪</t>
  </si>
  <si>
    <t>贾红敏</t>
  </si>
  <si>
    <t>苏可鑫</t>
  </si>
  <si>
    <t>郑光涵</t>
  </si>
  <si>
    <t>张琳嘉</t>
  </si>
  <si>
    <t>宗悦</t>
  </si>
  <si>
    <t>梁航</t>
  </si>
  <si>
    <t>邓思媛</t>
  </si>
  <si>
    <t>蔡岱洋</t>
  </si>
  <si>
    <t>王子阳</t>
  </si>
  <si>
    <t>杨文涵</t>
  </si>
  <si>
    <t>王碧敏</t>
  </si>
  <si>
    <t>庄琳</t>
  </si>
  <si>
    <t>张泽忠</t>
  </si>
  <si>
    <t>窦靖萱</t>
  </si>
  <si>
    <t>王玲</t>
  </si>
  <si>
    <t>陶怡</t>
  </si>
  <si>
    <t>杜新月</t>
  </si>
  <si>
    <t>王佳怡</t>
  </si>
  <si>
    <t>王馨瑶</t>
  </si>
  <si>
    <t>张辰</t>
  </si>
  <si>
    <t>郑瑞</t>
  </si>
  <si>
    <t>潘小梅</t>
  </si>
  <si>
    <t>秦池</t>
  </si>
  <si>
    <t>郭嘉</t>
  </si>
  <si>
    <t>胡洁妍</t>
  </si>
  <si>
    <t>娄艺耀</t>
  </si>
  <si>
    <t>刘逸书</t>
  </si>
  <si>
    <t>柴宝钰</t>
  </si>
  <si>
    <t>李帅</t>
  </si>
  <si>
    <t>177010114</t>
  </si>
  <si>
    <t>王英奇</t>
  </si>
  <si>
    <t>陈禹竹</t>
  </si>
  <si>
    <t>吕玥纬</t>
  </si>
  <si>
    <t>张汉哲</t>
  </si>
  <si>
    <t>177020129</t>
  </si>
  <si>
    <t>鲍星羽</t>
  </si>
  <si>
    <t>王硕</t>
  </si>
  <si>
    <t>187020212</t>
  </si>
  <si>
    <t>杜丹</t>
  </si>
  <si>
    <t>187020220</t>
  </si>
  <si>
    <t>王政民</t>
  </si>
  <si>
    <t>187020223</t>
  </si>
  <si>
    <t>阚世超</t>
  </si>
  <si>
    <t>187020227</t>
  </si>
  <si>
    <t>陈小宁</t>
  </si>
  <si>
    <t>187020104</t>
  </si>
  <si>
    <t>史文玉</t>
  </si>
  <si>
    <t>187020113</t>
  </si>
  <si>
    <t>牛晓萱</t>
  </si>
  <si>
    <t>197010112</t>
  </si>
  <si>
    <t>李俊池</t>
  </si>
  <si>
    <t>197010207</t>
  </si>
  <si>
    <t>沈宇齐</t>
  </si>
  <si>
    <t>197010212</t>
  </si>
  <si>
    <t>王一焯</t>
  </si>
  <si>
    <t>197010215</t>
  </si>
  <si>
    <t>王佳楠</t>
  </si>
  <si>
    <t>代林妍</t>
  </si>
  <si>
    <t>197050102</t>
  </si>
  <si>
    <t>刘小龙</t>
  </si>
  <si>
    <t>197050112</t>
  </si>
  <si>
    <t>李钟文</t>
  </si>
  <si>
    <t>197050223</t>
  </si>
  <si>
    <t>葛思琳</t>
  </si>
  <si>
    <t>197020107</t>
  </si>
  <si>
    <t>白世臣</t>
  </si>
  <si>
    <t>197020201</t>
  </si>
  <si>
    <t>支越</t>
  </si>
  <si>
    <t>197020128</t>
  </si>
  <si>
    <t>刘禹婷</t>
  </si>
  <si>
    <t>刘珈旭</t>
  </si>
  <si>
    <t>姜圣民</t>
  </si>
  <si>
    <t>宋宇航</t>
  </si>
  <si>
    <t>197010224</t>
  </si>
  <si>
    <t>张璐</t>
  </si>
  <si>
    <t>197050128</t>
  </si>
  <si>
    <t>造价181</t>
  </si>
  <si>
    <t>龚雪</t>
  </si>
  <si>
    <t>会计184</t>
  </si>
  <si>
    <t>白少康</t>
  </si>
  <si>
    <t>会计183</t>
  </si>
  <si>
    <t>项亚思</t>
  </si>
  <si>
    <t>会计185</t>
  </si>
  <si>
    <t>林佳颖</t>
  </si>
  <si>
    <t>工程182</t>
  </si>
  <si>
    <t>唐碧涵</t>
  </si>
  <si>
    <t>工程181</t>
  </si>
  <si>
    <t>郎鑫悦</t>
  </si>
  <si>
    <t>人力183</t>
  </si>
  <si>
    <t>刘芳绮</t>
  </si>
  <si>
    <t>赵涵霆</t>
  </si>
  <si>
    <t>李硕永</t>
  </si>
  <si>
    <t>造价（本）192</t>
  </si>
  <si>
    <t>何禹林</t>
  </si>
  <si>
    <t>赵雨楠</t>
  </si>
  <si>
    <t>梁晓冲</t>
  </si>
  <si>
    <t>造价本193</t>
  </si>
  <si>
    <t>冯雨航</t>
  </si>
  <si>
    <t>人力191</t>
  </si>
  <si>
    <t>李洪妍</t>
  </si>
  <si>
    <t>造价专192</t>
  </si>
  <si>
    <t>赵依婷</t>
  </si>
  <si>
    <t>韩佳颖</t>
  </si>
  <si>
    <t>张佳敏</t>
  </si>
  <si>
    <t>张赢</t>
  </si>
  <si>
    <t>会计学191</t>
  </si>
  <si>
    <t>张恺璐</t>
  </si>
  <si>
    <t>会计182</t>
  </si>
  <si>
    <t xml:space="preserve"> 沈阳城市建设学院2019-2020学年学习标兵申报表（附表四）</t>
  </si>
  <si>
    <t>王欣悦</t>
  </si>
  <si>
    <t>161010201</t>
  </si>
  <si>
    <t>刘佳新</t>
  </si>
  <si>
    <t>王启卉</t>
  </si>
  <si>
    <t>周美彤</t>
  </si>
  <si>
    <t>丁诗</t>
  </si>
  <si>
    <t>184040101</t>
  </si>
  <si>
    <t>丛凡博</t>
  </si>
  <si>
    <t>尚志豪</t>
  </si>
  <si>
    <t>174010402</t>
  </si>
  <si>
    <t>174010117</t>
  </si>
  <si>
    <t>174010227</t>
  </si>
  <si>
    <t>赵俊清</t>
  </si>
  <si>
    <t>王馨雨</t>
  </si>
  <si>
    <t>邵致新</t>
  </si>
  <si>
    <t>185010423</t>
  </si>
  <si>
    <t>185010107</t>
  </si>
  <si>
    <t>温晟骅</t>
  </si>
  <si>
    <t>176030126</t>
  </si>
  <si>
    <t>吴丹妮</t>
  </si>
  <si>
    <t>176030316</t>
  </si>
  <si>
    <t>吴宇桐</t>
  </si>
  <si>
    <t>186030110</t>
  </si>
  <si>
    <t>186030301</t>
  </si>
  <si>
    <t>王雨辰</t>
  </si>
  <si>
    <t>陈雷</t>
  </si>
  <si>
    <t>袁思琪</t>
  </si>
  <si>
    <t>视觉传达（中职本）171</t>
  </si>
  <si>
    <t>视觉182</t>
  </si>
  <si>
    <t>中职181</t>
  </si>
  <si>
    <t>视觉传达中职升本191</t>
  </si>
  <si>
    <t>沈阳城市建设学院2019-2020学年优秀寝室长申报表（附表五）</t>
  </si>
  <si>
    <t>李兆文</t>
  </si>
  <si>
    <t>许倩茹</t>
  </si>
  <si>
    <t>阴伟</t>
  </si>
  <si>
    <t>赵丽</t>
  </si>
  <si>
    <t>桑盛豪</t>
  </si>
  <si>
    <t>181010716</t>
  </si>
  <si>
    <t>高歌</t>
  </si>
  <si>
    <t>王冬悦</t>
  </si>
  <si>
    <t>曾敏鑫</t>
  </si>
  <si>
    <t>刘明明</t>
  </si>
  <si>
    <t>林司婕</t>
  </si>
  <si>
    <t>张鑫雅</t>
  </si>
  <si>
    <t>张海燕</t>
  </si>
  <si>
    <t>172030120</t>
  </si>
  <si>
    <t>周彦汐</t>
  </si>
  <si>
    <t>172030220</t>
  </si>
  <si>
    <t>杨刚</t>
  </si>
  <si>
    <t>172030114</t>
  </si>
  <si>
    <t>曹煜</t>
  </si>
  <si>
    <t>172020147</t>
  </si>
  <si>
    <t>俞红平</t>
  </si>
  <si>
    <t>172020140</t>
  </si>
  <si>
    <t>吴世杰</t>
  </si>
  <si>
    <t>192030314</t>
  </si>
  <si>
    <t>董轩志</t>
  </si>
  <si>
    <t>192030125</t>
  </si>
  <si>
    <t>安昱丞</t>
  </si>
  <si>
    <t>刘伟良</t>
  </si>
  <si>
    <t>段文涵</t>
  </si>
  <si>
    <t>192010325</t>
  </si>
  <si>
    <t>曹尹樊</t>
  </si>
  <si>
    <t>192010630</t>
  </si>
  <si>
    <t>王腾飞</t>
  </si>
  <si>
    <t>192010201</t>
  </si>
  <si>
    <t>何珲</t>
  </si>
  <si>
    <t>192010416</t>
  </si>
  <si>
    <t>柴隆宇</t>
  </si>
  <si>
    <t>192010427</t>
  </si>
  <si>
    <t>192010119</t>
  </si>
  <si>
    <t>郝洪玉</t>
  </si>
  <si>
    <t>192010126</t>
  </si>
  <si>
    <t>姜蕾</t>
  </si>
  <si>
    <t>192010426</t>
  </si>
  <si>
    <t>林娜</t>
  </si>
  <si>
    <t>李金鑫</t>
  </si>
  <si>
    <t>侯浚萌</t>
  </si>
  <si>
    <t>何禹希</t>
  </si>
  <si>
    <t>董恒宇</t>
  </si>
  <si>
    <t>苑贺</t>
  </si>
  <si>
    <t>张启鑫</t>
  </si>
  <si>
    <t>赵泽</t>
  </si>
  <si>
    <t>刘鑫</t>
  </si>
  <si>
    <t>吴智博</t>
  </si>
  <si>
    <t>王云峰</t>
  </si>
  <si>
    <t>193020103</t>
  </si>
  <si>
    <r>
      <rPr>
        <sz val="12"/>
        <rFont val="宋体"/>
        <charset val="134"/>
      </rPr>
      <t>给排水1</t>
    </r>
    <r>
      <rPr>
        <sz val="12"/>
        <rFont val="宋体"/>
        <charset val="134"/>
      </rPr>
      <t>73</t>
    </r>
  </si>
  <si>
    <t>马振阳</t>
  </si>
  <si>
    <t>韩洪庆</t>
  </si>
  <si>
    <t>罗林</t>
  </si>
  <si>
    <t>岳冠含</t>
  </si>
  <si>
    <t>韩冰洲</t>
  </si>
  <si>
    <t>杨博文</t>
  </si>
  <si>
    <t>刘鑫泽</t>
  </si>
  <si>
    <t>侯英楠</t>
  </si>
  <si>
    <t>金佳慧</t>
  </si>
  <si>
    <t>王磊</t>
  </si>
  <si>
    <t>关贺露</t>
  </si>
  <si>
    <t>张玉爽</t>
  </si>
  <si>
    <t>王博</t>
  </si>
  <si>
    <t>杨家铭</t>
  </si>
  <si>
    <t>王佳琦</t>
  </si>
  <si>
    <t>李宇航</t>
  </si>
  <si>
    <t>腾海胜</t>
  </si>
  <si>
    <t>194020134</t>
  </si>
  <si>
    <t>韩磊</t>
  </si>
  <si>
    <t>194020133</t>
  </si>
  <si>
    <t>张馨文</t>
  </si>
  <si>
    <t>194020120</t>
  </si>
  <si>
    <t>黄立兵</t>
  </si>
  <si>
    <t>王勇</t>
  </si>
  <si>
    <t>194020104</t>
  </si>
  <si>
    <t>周家兰</t>
  </si>
  <si>
    <t>194020229</t>
  </si>
  <si>
    <t>丁旭</t>
  </si>
  <si>
    <t>杨倩</t>
  </si>
  <si>
    <t>高一嘉</t>
  </si>
  <si>
    <t>崔诗瑶</t>
  </si>
  <si>
    <t>高大智</t>
  </si>
  <si>
    <t>郝欣宇</t>
  </si>
  <si>
    <t>安忠鹏</t>
  </si>
  <si>
    <t>王志民</t>
  </si>
  <si>
    <t>于永</t>
  </si>
  <si>
    <t>杨春妮</t>
  </si>
  <si>
    <t>刘桐言</t>
  </si>
  <si>
    <t>付锦秋</t>
  </si>
  <si>
    <t>高宇池</t>
  </si>
  <si>
    <t>李嘉诚</t>
  </si>
  <si>
    <t>王东涤</t>
  </si>
  <si>
    <t>张璨然</t>
  </si>
  <si>
    <t>山美娜</t>
  </si>
  <si>
    <t>王佳欣</t>
  </si>
  <si>
    <t>徐颖</t>
  </si>
  <si>
    <t>金嘉仪</t>
  </si>
  <si>
    <t>高菊</t>
  </si>
  <si>
    <t>苗杨</t>
  </si>
  <si>
    <t>宋佳琪</t>
  </si>
  <si>
    <t>谭奇</t>
  </si>
  <si>
    <t>顾海宇</t>
  </si>
  <si>
    <t>陈永平</t>
  </si>
  <si>
    <t>迟佰薇</t>
  </si>
  <si>
    <t>方子龙</t>
  </si>
  <si>
    <t>李语晗</t>
  </si>
  <si>
    <t>崔馨月</t>
  </si>
  <si>
    <t>苏毅</t>
  </si>
  <si>
    <t>于振杰</t>
  </si>
  <si>
    <t>栗美迎</t>
  </si>
  <si>
    <t>黄乔禹</t>
  </si>
  <si>
    <t>王祉慧</t>
  </si>
  <si>
    <t>王苑竹</t>
  </si>
  <si>
    <t>赵月新</t>
  </si>
  <si>
    <t>187020124</t>
  </si>
  <si>
    <t>马琳</t>
  </si>
  <si>
    <t>房鸿芳</t>
  </si>
  <si>
    <t>刘恒泽</t>
  </si>
  <si>
    <t>李静</t>
  </si>
  <si>
    <t>徐萧云</t>
  </si>
  <si>
    <t>刘冰倩</t>
  </si>
  <si>
    <t>沈阳城市建设学院2019-2020学年优秀助理辅导员申报表（附表六）</t>
  </si>
  <si>
    <t xml:space="preserve">   沈阳城市建设学院2019-2020学年先进班级申报表（附表七）</t>
  </si>
  <si>
    <t>建环181</t>
  </si>
  <si>
    <t>通信工程182</t>
  </si>
  <si>
    <t>工程造价（本）181</t>
  </si>
  <si>
    <t>视觉传达（中职本）171班</t>
  </si>
  <si>
    <t xml:space="preserve">  沈阳城市建设学院2019-2020学年文明寝室申报表（附表九）</t>
  </si>
  <si>
    <t>系别</t>
  </si>
  <si>
    <t>寝室号</t>
  </si>
  <si>
    <t>寝室成员名单</t>
  </si>
  <si>
    <t>建筑与规划学院</t>
  </si>
  <si>
    <t>15-162</t>
  </si>
  <si>
    <t>赵丽、吴诗雨、李雨默、郝倚菲、严琼</t>
  </si>
  <si>
    <t>G-318</t>
  </si>
  <si>
    <t>侯鹏、廖清云、司德生、王琪、王义博、张杰</t>
  </si>
  <si>
    <t>F-327</t>
  </si>
  <si>
    <t>程诚、彭杰誓、田雅光、严璟然、张宏禹、张桐</t>
  </si>
  <si>
    <t>F-309</t>
  </si>
  <si>
    <t>陈梦哲、李兆文、裴柯宇、王浩、于家平、张宇龙</t>
  </si>
  <si>
    <t>F-323</t>
  </si>
  <si>
    <t>洪迪、刘洋、王瀚平、杨承霖、张思杨、赵东伟</t>
  </si>
  <si>
    <t>F-322</t>
  </si>
  <si>
    <t>黄瑞鑫、李书豪、刘峻良、孟庆为、徐畅、阴伟</t>
  </si>
  <si>
    <t>G-312</t>
  </si>
  <si>
    <t>陈威霖、王忠鹏、姚元野、岳焜</t>
  </si>
  <si>
    <t>C-719</t>
  </si>
  <si>
    <t>姜心悦、刘佳莹、冉应仙、苏思宇、王洪倩、许倩茹</t>
  </si>
  <si>
    <t>C-712</t>
  </si>
  <si>
    <t>金瑶华、高露露、王洋、李金赟、王丹、李梦瑶</t>
  </si>
  <si>
    <t>C-721</t>
  </si>
  <si>
    <t>赵婕姝、肖英杰、孟小焱、于诗尧、刘鸿池、李丹彤</t>
  </si>
  <si>
    <t>23-120</t>
  </si>
  <si>
    <t>李妍伶、甘艳、付瑶、王欣悦</t>
  </si>
  <si>
    <t>23-121</t>
  </si>
  <si>
    <t>刘斯琦、杨士沐、张瑜恬、李祎</t>
  </si>
  <si>
    <t>23-124</t>
  </si>
  <si>
    <t>王冬悦、刘贺、刘宏宇、刘璐</t>
  </si>
  <si>
    <t>15-153</t>
  </si>
  <si>
    <t>王燕喃、苏美双、单赵雪、宁月、高久桐、沈思莹、刘瞾赢、管悦、杨佳慧</t>
  </si>
  <si>
    <t>土木工程系</t>
  </si>
  <si>
    <t>F-620</t>
  </si>
  <si>
    <t>罗春煜 王晓峰 段龙振 赵家辉 穆羽飞 张恩赫</t>
  </si>
  <si>
    <t>F-621</t>
  </si>
  <si>
    <t>魏嘉良 薛立志 李雨航 李智鹏 任正旺 钟沛志</t>
  </si>
  <si>
    <t>C-727</t>
  </si>
  <si>
    <t>王莹 梅钰婷 常馨月 王江雪</t>
  </si>
  <si>
    <t>D-517</t>
  </si>
  <si>
    <t>李奉庭 周群淏 刘庆 金彦俊</t>
  </si>
  <si>
    <t>F-631</t>
  </si>
  <si>
    <t>范永达 肖帅 王天全 张智铭 闫嘉宝 孙强</t>
  </si>
  <si>
    <t>E-505</t>
  </si>
  <si>
    <t>曾浪城 杨一鸣 张小龙 马驰</t>
  </si>
  <si>
    <t>22-308</t>
  </si>
  <si>
    <t>刘笑辰 李阳 胡瀚博 王全旭</t>
  </si>
  <si>
    <t>22-411</t>
  </si>
  <si>
    <t>翟一帆 刘小彬 李北成 郭永康</t>
  </si>
  <si>
    <t>22-420</t>
  </si>
  <si>
    <t>陈硕 卢禹 胡潇瀚 安昱丞</t>
  </si>
  <si>
    <t>C-735</t>
  </si>
  <si>
    <t>王欢、孙柏铭、康雪、郭东洋</t>
  </si>
  <si>
    <t>F-736</t>
  </si>
  <si>
    <t>张焱威、崔硕、魏成、王彬、曲添翼、于第涵</t>
  </si>
  <si>
    <t>F-704</t>
  </si>
  <si>
    <t>杨福来、李倬锋、吴益、田野、陈骏智、常硕伦</t>
  </si>
  <si>
    <t>F-734</t>
  </si>
  <si>
    <t>杨宏宇、位梦宇、张宇、张石、王杰、张政</t>
  </si>
  <si>
    <t>F-737</t>
  </si>
  <si>
    <t>姚云洋、任天全、孟翔鹏、张洪涛、王睿智</t>
  </si>
  <si>
    <r>
      <rPr>
        <sz val="11"/>
        <color theme="1"/>
        <rFont val="宋体"/>
        <charset val="134"/>
        <scheme val="minor"/>
      </rPr>
      <t>22-</t>
    </r>
    <r>
      <rPr>
        <sz val="11"/>
        <rFont val="宋体"/>
        <charset val="134"/>
      </rPr>
      <t>105</t>
    </r>
  </si>
  <si>
    <t>胡泽，凌志恩，祝禹豪，李敦厚</t>
  </si>
  <si>
    <r>
      <rPr>
        <sz val="11"/>
        <color theme="1"/>
        <rFont val="宋体"/>
        <charset val="134"/>
        <scheme val="minor"/>
      </rPr>
      <t>22-</t>
    </r>
    <r>
      <rPr>
        <sz val="11"/>
        <rFont val="宋体"/>
        <charset val="134"/>
      </rPr>
      <t>108</t>
    </r>
  </si>
  <si>
    <t>卞世贤，高天一，姜庆，邱子恒</t>
  </si>
  <si>
    <t>22-104</t>
  </si>
  <si>
    <t>张桐豪，郝洪玉，陈文韬，计杭</t>
  </si>
  <si>
    <t>12-351</t>
  </si>
  <si>
    <t>周鸿，杨舒宇，周文</t>
  </si>
  <si>
    <t>22-218</t>
  </si>
  <si>
    <t>杨艺，张健，赵冯杰，卢志强</t>
  </si>
  <si>
    <t>E-711</t>
  </si>
  <si>
    <t>李春波，兰超，王亚强，杨施萌</t>
  </si>
  <si>
    <t>22-110</t>
  </si>
  <si>
    <t>孟祥尚，刘国宇，陈龙，孙浩博</t>
  </si>
  <si>
    <t>15-462</t>
  </si>
  <si>
    <t>任丽彤，姜鑫，李美霖</t>
  </si>
  <si>
    <t>22-215</t>
  </si>
  <si>
    <t>孙培原，宋宇晟，侯亚博，祖天乐</t>
  </si>
  <si>
    <t>12-361</t>
  </si>
  <si>
    <t>李冰旋，许雪楠，何颖，翟遵蔓，郝欣宇</t>
  </si>
  <si>
    <t>王全兴，周毅，王贵晨</t>
  </si>
  <si>
    <t>22-201</t>
  </si>
  <si>
    <t>柴隆宇，陈镭元，张彧博，林炤祎</t>
  </si>
  <si>
    <t>22-316</t>
  </si>
  <si>
    <t>张子辰，任亦欣，龚叔琪，陈伟杰</t>
  </si>
  <si>
    <t>22-304</t>
  </si>
  <si>
    <t>付禹博，曹旭，丁浩浩，杨晨</t>
  </si>
  <si>
    <t>22-508</t>
  </si>
  <si>
    <t>许煜欣 司晟豪 胥翔鹤 韩雨瀚</t>
  </si>
  <si>
    <t>10-221</t>
  </si>
  <si>
    <t>李金鑫 王冲 石云旭 何晓鉴 史策 徐梓鑫 高煜涵</t>
  </si>
  <si>
    <t>15-444</t>
  </si>
  <si>
    <t>郝雪 韩新妮 张亿红 张淩瑶</t>
  </si>
  <si>
    <t>10-253</t>
  </si>
  <si>
    <t>何禹希 孙嘉诚 王浩铧 高天瑞 赵梓贤 王冠 姜景涵</t>
  </si>
  <si>
    <t>5-122</t>
  </si>
  <si>
    <t>22-417</t>
  </si>
  <si>
    <t>邢智信 孙景鹏 王靖博 贾俊琪</t>
  </si>
  <si>
    <t>5-462</t>
  </si>
  <si>
    <t>12-422</t>
  </si>
  <si>
    <t xml:space="preserve">吴佳聪 王心 李欣欣 刘思呈 牛俊文 </t>
  </si>
  <si>
    <t>15-463</t>
  </si>
  <si>
    <t>徐嘉悦 蓝孟 陈成君 赵欣月</t>
  </si>
  <si>
    <t>12-441</t>
  </si>
  <si>
    <t>张永乐 高美琳 李晴 李丹阳 刘珈琪 刘禹男</t>
  </si>
  <si>
    <t>10-244</t>
  </si>
  <si>
    <t>冷广辉 赵泽 刘印强 白天文  姜印琪</t>
  </si>
  <si>
    <t>10-243</t>
  </si>
  <si>
    <t>银澳东 迟博文 宋超 张世岩 徐美良 许可嘉 毛宇行 韩天伟 佟世浩</t>
  </si>
  <si>
    <t>F-636</t>
  </si>
  <si>
    <t>孙佳奇、田佳丰、梁东旭、王鹤淇、宋忻泽</t>
  </si>
  <si>
    <t>环境系</t>
  </si>
  <si>
    <t>19-341</t>
  </si>
  <si>
    <t>王福铭、王一洋、潘笑、王鹏达、郭明旭</t>
  </si>
  <si>
    <t>G-410</t>
  </si>
  <si>
    <t>吴智博 王迪 王国羽 刘恩瑞 孙喆 季冬雪</t>
  </si>
  <si>
    <t>G-417</t>
  </si>
  <si>
    <t>林艳龙  曲炳旭 樊国玉 孙尚斌  李洪冰</t>
  </si>
  <si>
    <t>21-307</t>
  </si>
  <si>
    <t>孙翊玮 赵诗含</t>
  </si>
  <si>
    <t>19-242</t>
  </si>
  <si>
    <t>于成龙、田宇来、朱晨涛、姜绍山、刘俊含</t>
  </si>
  <si>
    <t>1-121</t>
  </si>
  <si>
    <t>王云峰、郭智楠、孙松、王禹、邰艳华</t>
  </si>
  <si>
    <t>C-531</t>
  </si>
  <si>
    <t>赵海伊、刘听缘、魏林林、唐家琦、吕红、董诗乐</t>
  </si>
  <si>
    <t>21-313</t>
  </si>
  <si>
    <t>罗林 刘纭瑜 吕雅琴 刘静祎</t>
  </si>
  <si>
    <t>21-308</t>
  </si>
  <si>
    <t>李雪纯 齐静涵 邢美琪</t>
  </si>
  <si>
    <t>G-421</t>
  </si>
  <si>
    <t>金子 佟永旭 白坤 周帅 马智勇 周煌皓</t>
  </si>
  <si>
    <t>信息系</t>
  </si>
  <si>
    <t>G-505</t>
  </si>
  <si>
    <t>花一博 杨博文 王浩宸 王子旭 金绪泽 马兴顺 刁东辉 赵冠霖</t>
  </si>
  <si>
    <t>G-506</t>
  </si>
  <si>
    <t xml:space="preserve">胡宝龙 王宽 孙航 隋世伟 刘鑫泽 卜十 杜昊岩 </t>
  </si>
  <si>
    <t>G-508</t>
  </si>
  <si>
    <t>韩冰洲 李思涛 齐栋然 刘贺 谷浩 郭硕</t>
  </si>
  <si>
    <t>15-264</t>
  </si>
  <si>
    <t>张晓 李彤 徐小珺 刘亭亭 赵江梅 丛阳 阎议丹</t>
  </si>
  <si>
    <t>21-413</t>
  </si>
  <si>
    <t>苏玺嘉 黄文玉 程曼菲 刘昕蕊</t>
  </si>
  <si>
    <t>Loft106</t>
  </si>
  <si>
    <t>欧希川 陆一帆 马棋林 刘宸希</t>
  </si>
  <si>
    <t>国交337</t>
  </si>
  <si>
    <t>黄振 林东城</t>
  </si>
  <si>
    <r>
      <rPr>
        <sz val="11"/>
        <rFont val="宋体"/>
        <charset val="134"/>
      </rPr>
      <t>1</t>
    </r>
    <r>
      <rPr>
        <sz val="12"/>
        <rFont val="宋体"/>
        <charset val="134"/>
      </rPr>
      <t>5-421</t>
    </r>
  </si>
  <si>
    <t>孟凡新、王珊珊、陈爽、刘春妹、马景怡、洪嘉赢、边雨、任倩婷</t>
  </si>
  <si>
    <r>
      <rPr>
        <sz val="11"/>
        <rFont val="宋体"/>
        <charset val="134"/>
      </rPr>
      <t>1</t>
    </r>
    <r>
      <rPr>
        <sz val="12"/>
        <rFont val="宋体"/>
        <charset val="134"/>
      </rPr>
      <t>5-422</t>
    </r>
  </si>
  <si>
    <t>娄文玥、倪东悦、丁诗、苏婉、刘芯蕊、黄春喜、谢雨菲、刘新、姚明欣、王远琪、王一珺、王瑞斌</t>
  </si>
  <si>
    <r>
      <rPr>
        <sz val="11"/>
        <rFont val="宋体"/>
        <charset val="134"/>
      </rPr>
      <t>1</t>
    </r>
    <r>
      <rPr>
        <sz val="12"/>
        <rFont val="宋体"/>
        <charset val="134"/>
      </rPr>
      <t>5-424</t>
    </r>
  </si>
  <si>
    <t>马欣茹、赵秋英、任竞怡、王亚平、张晓钰、聂晶晶、邱源、安瞳瞳</t>
  </si>
  <si>
    <t>G-604</t>
  </si>
  <si>
    <t>冯翔、纪永康、苏字成、杨国宁、杨振源、陈毅、秦卓异、谢玉杰</t>
  </si>
  <si>
    <t>G-608</t>
  </si>
  <si>
    <t>陈经仑、程学剑、王梓滔、薛欣磊、张浩然、曹钦</t>
  </si>
  <si>
    <t>G-621</t>
  </si>
  <si>
    <t>卢奇、杨宗澍、刘子、邱子阳、韩鑫宇、李世帅、李家豪</t>
  </si>
  <si>
    <t>19-451</t>
  </si>
  <si>
    <t xml:space="preserve">罗继阳 田凯 宋康铭 王博 涂宇哲 </t>
  </si>
  <si>
    <t>23-210</t>
  </si>
  <si>
    <t>蒋胜男 卜香宁 王天一 孙思桐</t>
  </si>
  <si>
    <t>19-132</t>
  </si>
  <si>
    <t>杨家铭 王文浩 唐子涵 张家洋 华艺博 徐孟飞 张芳铭</t>
  </si>
  <si>
    <t>E-717</t>
  </si>
  <si>
    <t>王佳琦 盖新宇 安佳琪</t>
  </si>
  <si>
    <t>23-211</t>
  </si>
  <si>
    <t>李铭浩 张玉爽 李文秀 赵艺婷</t>
  </si>
  <si>
    <t>9-372</t>
  </si>
  <si>
    <t>李久顺 黄立兵 潘成</t>
  </si>
  <si>
    <t>23-213</t>
  </si>
  <si>
    <t>邵怡菲 李祎婷 周家兰 赵诗语</t>
  </si>
  <si>
    <t>G-509</t>
  </si>
  <si>
    <t>田超 李栋 邱子轩 吴业浩 张焱鑫 赵展铖 薛吴镇</t>
  </si>
  <si>
    <t>9-131</t>
  </si>
  <si>
    <t>史云鹏、李岩松、谢正阳、张承达、邹良帅</t>
  </si>
  <si>
    <t>9-142</t>
  </si>
  <si>
    <t>李昊展、高一嘉、张景琪、黄厚易、秦浩、赵玉玺、欧礼伦、李文杰</t>
  </si>
  <si>
    <t>23-220</t>
  </si>
  <si>
    <t>郑雯、张雨池、李云、邵亚杰</t>
  </si>
  <si>
    <t>9-241</t>
  </si>
  <si>
    <t>靳福麟、赵绍博、陈中尉、李文杰、阮志远</t>
  </si>
  <si>
    <t>9-242</t>
  </si>
  <si>
    <t>田润泽、王福国、闫睿、孙庆龙、韩轩</t>
  </si>
  <si>
    <t>9-431</t>
  </si>
  <si>
    <t>徐浩杰、崔博文、赵齐伟、邱永宁、李延恒、付宏图、王春雨、宓博文</t>
  </si>
  <si>
    <t>23-203</t>
  </si>
  <si>
    <t>苑欣悦、张莉、苗可欣、崔淼</t>
  </si>
  <si>
    <t>9-452</t>
  </si>
  <si>
    <t>闻一晓、高宇鹏、王敬涵、郭磊、王品泽</t>
  </si>
  <si>
    <t>9-471</t>
  </si>
  <si>
    <t>苏子斌、邓骞、何功岳、王垚、于永、熊昊鹏、关焱森、王雨豪</t>
  </si>
  <si>
    <t>9-321</t>
  </si>
  <si>
    <t>于洋弘、关艳瑞、沙千、程国洋、沈校羽</t>
  </si>
  <si>
    <t>机械系</t>
  </si>
  <si>
    <t>1-552</t>
  </si>
  <si>
    <t>杨春妮李孟莹王兴雨</t>
  </si>
  <si>
    <t>23-227</t>
  </si>
  <si>
    <t>舒侨雅 高莹 李俏  刘桐言</t>
  </si>
  <si>
    <t>1-521</t>
  </si>
  <si>
    <t>申美晴 付锦秋 周雪纯 吴玮琪 夏依然</t>
  </si>
  <si>
    <t>6-321</t>
  </si>
  <si>
    <t>王超 张耀扬 朱文科 崔开宇 吴昊一</t>
  </si>
  <si>
    <t>6-311</t>
  </si>
  <si>
    <t>高宇池 王含波 邱爱群 冀世交</t>
  </si>
  <si>
    <t>10-353</t>
  </si>
  <si>
    <t>强文鹏 王佳铱 许珈豪 刘淳博 叶恩民 秦阿熙 徐冲 张纬 陈浩 范俊杰</t>
  </si>
  <si>
    <t>10-363</t>
  </si>
  <si>
    <t>赵海宴 王韬 张光然 花梦林 白乐天 张铭文 卢春光 王长生 赵家豪</t>
  </si>
  <si>
    <t>10-344</t>
  </si>
  <si>
    <t>孙宁辉，孙博，潘子敬，刘继征，杜博阳，刘宇晨，杨皓童，朱博渊</t>
  </si>
  <si>
    <t>14-442-2</t>
  </si>
  <si>
    <t>梁嘉欣 董虹麟</t>
  </si>
  <si>
    <t>6-451</t>
  </si>
  <si>
    <t>王东涤、郝景博、刘东彭、刘策、许展笛、陈皓天、尹航、郭祥威</t>
  </si>
  <si>
    <t>1-541</t>
  </si>
  <si>
    <t>白若冰、王汝佳、赵若伊、国圣卿、高鹤芸</t>
  </si>
  <si>
    <t>15-141</t>
  </si>
  <si>
    <t>苗欣茹，徐淼，邢飞，陈嘉安</t>
  </si>
  <si>
    <t>管理系</t>
  </si>
  <si>
    <t>7-141</t>
  </si>
  <si>
    <t>巨鹏飞 桑浩骞 张璨然 吴炅航 张纹硕</t>
  </si>
  <si>
    <t>23-313</t>
  </si>
  <si>
    <t>高鹤璇 刘海铃 韩佳颖 方淑楠</t>
  </si>
  <si>
    <t>23-434</t>
  </si>
  <si>
    <t>任卓飞 宋佳琪 宋家莹 邵敬原</t>
  </si>
  <si>
    <t>7-441</t>
  </si>
  <si>
    <t>梁棋森 周洪岩 孟祥维 王译镭 刘英瀚 刘慕尧 徐梓涵 王一博</t>
  </si>
  <si>
    <t>G-617</t>
  </si>
  <si>
    <t xml:space="preserve">吕志强 包祥 陈彬 陈子昂 史天辰 </t>
  </si>
  <si>
    <t>7-332</t>
  </si>
  <si>
    <t>张爽 雷金川 王嘉正 张天淼</t>
  </si>
  <si>
    <t>7-352</t>
  </si>
  <si>
    <t>王浩田 张武邦 郑志桐 姜博文 顾浩然</t>
  </si>
  <si>
    <t>23-425</t>
  </si>
  <si>
    <t>垢子逸 庄琳 潘蕊 刘章姿</t>
  </si>
  <si>
    <t>23-325</t>
  </si>
  <si>
    <t>石雨鑫 杜新月 宫鹤菲 袁思琪</t>
  </si>
  <si>
    <t>7-321</t>
  </si>
  <si>
    <t>张博 石代 王一发 郭欣阳  李潇俊</t>
  </si>
  <si>
    <t>23-403</t>
  </si>
  <si>
    <t>潘小梅 王祉慧 刘娜 孙倩</t>
  </si>
  <si>
    <t>23-407</t>
  </si>
  <si>
    <t>刘逸书 姚雪 柴宝钰 詹婷婷</t>
  </si>
  <si>
    <t>23-408</t>
  </si>
  <si>
    <t>丛思捷 周洛言 陈启 潘可涵</t>
  </si>
  <si>
    <t>7-252</t>
  </si>
  <si>
    <t>王苑竹 娄艺耀 张树鑫</t>
  </si>
  <si>
    <t>23-316</t>
  </si>
  <si>
    <t>李中慧 郭嘉 辛志浩 游月迎</t>
  </si>
  <si>
    <t>G-724</t>
  </si>
  <si>
    <t>何宇宁 沈明 邓钧壬 冉洲</t>
  </si>
  <si>
    <t>14-121</t>
  </si>
  <si>
    <t>孔含竹 张甜 张馨幻 刘艺楠 刘芊池</t>
  </si>
  <si>
    <t>设计与艺术系</t>
  </si>
  <si>
    <t>21-105</t>
  </si>
  <si>
    <t>纪佳玉、赵月新、刘泓汐、曹珊珊</t>
  </si>
  <si>
    <t>10-433</t>
  </si>
  <si>
    <t>庞海健、宋杭泽、姜思成、王硕、王政民、裴陆阳、阚世超、王祉翔</t>
  </si>
  <si>
    <t>C-221</t>
  </si>
  <si>
    <t>佟君格 王巍 任美烁 马琳 王树慧 梁鹏玉</t>
  </si>
  <si>
    <t>F-423</t>
  </si>
  <si>
    <t>刘恒泽 朴芮呈 倪超群 周德航 姜圣民</t>
  </si>
  <si>
    <t>10-454</t>
  </si>
  <si>
    <t>夏时雨 许树龙 王翊旭</t>
  </si>
  <si>
    <t>B-619</t>
  </si>
  <si>
    <t>韩仰、何子怡、宋雨欣、张海艳</t>
  </si>
  <si>
    <t>3-541</t>
  </si>
  <si>
    <t>衡宇鑫、裴迎初、韩毅、王野、霍鹏飞</t>
  </si>
  <si>
    <t>12-341</t>
  </si>
  <si>
    <t>苏思瑀、李钟文、张珈齐、张盼盼、周佳怡</t>
  </si>
  <si>
    <t>13-141</t>
  </si>
  <si>
    <t>刘小龙、侯逸凡、金峻石、宋士通</t>
  </si>
  <si>
    <t>12-311</t>
  </si>
  <si>
    <t xml:space="preserve">王欣禹 张瑞麟 李静 刘阳 倪睿偲 </t>
  </si>
  <si>
    <t>C-217</t>
  </si>
  <si>
    <t>郜顺爱 莫心瑶 吴佳楠 李美萱</t>
  </si>
  <si>
    <t>C-220</t>
  </si>
  <si>
    <t>房鸿芳 苏佳慧 张硕 陈禹竹 齐思涵</t>
  </si>
  <si>
    <t>12-262</t>
  </si>
  <si>
    <t>张雨欣 葛思琳 刘思玉 尚诗琪</t>
  </si>
  <si>
    <t>B-618</t>
  </si>
  <si>
    <t>徐萧云 刘禹婷 王美懿 张溪桐</t>
  </si>
  <si>
    <t>12-142</t>
  </si>
  <si>
    <t>李冠姝、初紫竹、王佳宁、李杭芪、陈亦新、李慧婕、李慧琪、刘冬雪</t>
  </si>
  <si>
    <t>12-122</t>
  </si>
  <si>
    <t>刘冰倩、杜佳怡、翁子涵、张小雨、蒋雨杉、王媛媛、张思语</t>
  </si>
  <si>
    <t>12-131</t>
  </si>
  <si>
    <t>周楠、赵婧涵、张媛媛、辛佳霖、王一焯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</si>
</sst>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SimSun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18" borderId="6" applyNumberFormat="0" applyAlignment="0" applyProtection="0">
      <alignment vertical="center"/>
    </xf>
    <xf numFmtId="0" fontId="29" fillId="18" borderId="3" applyNumberFormat="0" applyAlignment="0" applyProtection="0">
      <alignment vertical="center"/>
    </xf>
    <xf numFmtId="0" fontId="30" fillId="21" borderId="7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4" fillId="0" borderId="0"/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57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56" applyFont="1" applyFill="1" applyBorder="1" applyAlignment="1">
      <alignment horizontal="center" vertical="center"/>
    </xf>
    <xf numFmtId="49" fontId="9" fillId="0" borderId="1" xfId="55" applyNumberFormat="1" applyFont="1" applyFill="1" applyBorder="1" applyAlignment="1">
      <alignment horizontal="center" vertical="center"/>
    </xf>
    <xf numFmtId="49" fontId="9" fillId="0" borderId="1" xfId="54" applyNumberFormat="1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49" fontId="9" fillId="0" borderId="1" xfId="5" applyNumberFormat="1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>
      <alignment horizontal="center" vertical="center"/>
    </xf>
    <xf numFmtId="49" fontId="9" fillId="0" borderId="1" xfId="6" applyNumberFormat="1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0" fontId="9" fillId="0" borderId="1" xfId="34" applyNumberFormat="1" applyFont="1" applyFill="1" applyBorder="1" applyAlignment="1">
      <alignment horizontal="center" vertical="center"/>
    </xf>
    <xf numFmtId="0" fontId="9" fillId="0" borderId="1" xfId="34" applyFont="1" applyFill="1" applyBorder="1" applyAlignment="1">
      <alignment horizontal="center" vertical="center"/>
    </xf>
    <xf numFmtId="0" fontId="9" fillId="0" borderId="1" xfId="59" applyNumberFormat="1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/>
    </xf>
    <xf numFmtId="0" fontId="9" fillId="0" borderId="1" xfId="34" applyNumberFormat="1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7 2 2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 5" xfId="52"/>
    <cellStyle name="常规 3 2 2 2" xfId="53"/>
    <cellStyle name="常规 13" xfId="54"/>
    <cellStyle name="常规 2" xfId="55"/>
    <cellStyle name="常规 3" xfId="56"/>
    <cellStyle name="常规 2 4" xfId="57"/>
    <cellStyle name="常规 2 2 2 4 2" xfId="58"/>
    <cellStyle name="常规 10 2 2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eChat%20Files\wxid_r5lchygowmw222\FileStorage\File\2020-10\&#24635;&#23398;&#3182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籍（235）"/>
      <sheetName val="大兵13-15（126）"/>
      <sheetName val="大兵16-18（126）"/>
    </sheetNames>
    <sheetDataSet>
      <sheetData sheetId="0" refreshError="1">
        <row r="1">
          <cell r="A1" t="str">
            <v>姓名</v>
          </cell>
          <cell r="B1" t="str">
            <v>学号</v>
          </cell>
        </row>
        <row r="2">
          <cell r="A2" t="str">
            <v>马艺心</v>
          </cell>
          <cell r="B2" t="str">
            <v>176050101</v>
          </cell>
        </row>
        <row r="3">
          <cell r="A3" t="str">
            <v>马悦</v>
          </cell>
          <cell r="B3" t="str">
            <v>176050102</v>
          </cell>
        </row>
        <row r="4">
          <cell r="A4" t="str">
            <v>王兵</v>
          </cell>
          <cell r="B4" t="str">
            <v>176050103</v>
          </cell>
        </row>
        <row r="5">
          <cell r="A5" t="str">
            <v>王卓</v>
          </cell>
          <cell r="B5" t="str">
            <v>176050104</v>
          </cell>
        </row>
        <row r="6">
          <cell r="A6" t="str">
            <v>王岩</v>
          </cell>
          <cell r="B6" t="str">
            <v>176050105</v>
          </cell>
        </row>
        <row r="7">
          <cell r="A7" t="str">
            <v>王腾</v>
          </cell>
          <cell r="B7" t="str">
            <v>176050106</v>
          </cell>
        </row>
        <row r="8">
          <cell r="A8" t="str">
            <v>邢宽</v>
          </cell>
          <cell r="B8" t="str">
            <v>176050107</v>
          </cell>
        </row>
        <row r="9">
          <cell r="A9" t="str">
            <v>吕品器</v>
          </cell>
          <cell r="B9" t="str">
            <v>176050108</v>
          </cell>
        </row>
        <row r="10">
          <cell r="A10" t="str">
            <v>吕雪婷</v>
          </cell>
          <cell r="B10" t="str">
            <v>176050109</v>
          </cell>
        </row>
        <row r="11">
          <cell r="A11" t="str">
            <v>刘永霖</v>
          </cell>
          <cell r="B11" t="str">
            <v>176050110</v>
          </cell>
        </row>
        <row r="12">
          <cell r="A12" t="str">
            <v>刘忠星</v>
          </cell>
          <cell r="B12" t="str">
            <v>176050111</v>
          </cell>
        </row>
        <row r="13">
          <cell r="A13" t="str">
            <v>刘雪磊</v>
          </cell>
          <cell r="B13" t="str">
            <v>176050112</v>
          </cell>
        </row>
        <row r="14">
          <cell r="A14" t="str">
            <v>祁崇旭</v>
          </cell>
          <cell r="B14" t="str">
            <v>176050113</v>
          </cell>
        </row>
        <row r="15">
          <cell r="A15" t="str">
            <v>孙明雪</v>
          </cell>
          <cell r="B15" t="str">
            <v>176050114</v>
          </cell>
        </row>
        <row r="16">
          <cell r="A16" t="str">
            <v>孙晟东</v>
          </cell>
          <cell r="B16" t="str">
            <v>176050115</v>
          </cell>
        </row>
        <row r="17">
          <cell r="A17" t="str">
            <v>李晶晶</v>
          </cell>
          <cell r="B17" t="str">
            <v>176050116</v>
          </cell>
        </row>
        <row r="18">
          <cell r="A18" t="str">
            <v>杨晓桔</v>
          </cell>
          <cell r="B18" t="str">
            <v>176050117</v>
          </cell>
        </row>
        <row r="19">
          <cell r="A19" t="str">
            <v>吴杰</v>
          </cell>
          <cell r="B19" t="str">
            <v>176050118</v>
          </cell>
        </row>
        <row r="20">
          <cell r="A20" t="str">
            <v>何勇云</v>
          </cell>
          <cell r="B20" t="str">
            <v>176050119</v>
          </cell>
        </row>
        <row r="21">
          <cell r="A21" t="str">
            <v>张军伟</v>
          </cell>
          <cell r="B21" t="str">
            <v>176050120</v>
          </cell>
        </row>
        <row r="22">
          <cell r="A22" t="str">
            <v>张佳旗</v>
          </cell>
          <cell r="B22" t="str">
            <v>176050121</v>
          </cell>
        </row>
        <row r="23">
          <cell r="A23" t="str">
            <v>张椿爽</v>
          </cell>
          <cell r="B23" t="str">
            <v>176050122</v>
          </cell>
        </row>
        <row r="24">
          <cell r="A24" t="str">
            <v>周雨萌</v>
          </cell>
          <cell r="B24" t="str">
            <v>176050123</v>
          </cell>
        </row>
        <row r="25">
          <cell r="A25" t="str">
            <v>胡希佳</v>
          </cell>
          <cell r="B25" t="str">
            <v>176050124</v>
          </cell>
        </row>
        <row r="26">
          <cell r="A26" t="str">
            <v>钟梓越</v>
          </cell>
          <cell r="B26" t="str">
            <v>176050125</v>
          </cell>
        </row>
        <row r="27">
          <cell r="A27" t="str">
            <v>钟铭悦</v>
          </cell>
          <cell r="B27" t="str">
            <v>176050126</v>
          </cell>
        </row>
        <row r="28">
          <cell r="A28" t="str">
            <v>贾雨凡</v>
          </cell>
          <cell r="B28" t="str">
            <v>176050127</v>
          </cell>
        </row>
        <row r="29">
          <cell r="A29" t="str">
            <v>钱永</v>
          </cell>
          <cell r="B29" t="str">
            <v>176050128</v>
          </cell>
        </row>
        <row r="30">
          <cell r="A30" t="str">
            <v>郭景隆</v>
          </cell>
          <cell r="B30" t="str">
            <v>176050129</v>
          </cell>
        </row>
        <row r="31">
          <cell r="A31" t="str">
            <v>唐鼎朝</v>
          </cell>
          <cell r="B31" t="str">
            <v>176050130</v>
          </cell>
        </row>
        <row r="32">
          <cell r="A32" t="str">
            <v>康佳磊</v>
          </cell>
          <cell r="B32" t="str">
            <v>176050131</v>
          </cell>
        </row>
        <row r="33">
          <cell r="A33" t="str">
            <v>葛依诺</v>
          </cell>
          <cell r="B33" t="str">
            <v>176050132</v>
          </cell>
        </row>
        <row r="34">
          <cell r="A34" t="str">
            <v>程超</v>
          </cell>
          <cell r="B34" t="str">
            <v>176050133</v>
          </cell>
        </row>
        <row r="35">
          <cell r="A35" t="str">
            <v>阚亮</v>
          </cell>
          <cell r="B35" t="str">
            <v>176050134</v>
          </cell>
        </row>
        <row r="36">
          <cell r="A36" t="str">
            <v>于文静</v>
          </cell>
          <cell r="B36" t="str">
            <v>176050201</v>
          </cell>
        </row>
        <row r="37">
          <cell r="A37" t="str">
            <v>于芳</v>
          </cell>
          <cell r="B37" t="str">
            <v>176050202</v>
          </cell>
        </row>
        <row r="38">
          <cell r="A38" t="str">
            <v>万双兴</v>
          </cell>
          <cell r="B38" t="str">
            <v>176050203</v>
          </cell>
        </row>
        <row r="39">
          <cell r="A39" t="str">
            <v>万英健</v>
          </cell>
          <cell r="B39" t="str">
            <v>176050204</v>
          </cell>
        </row>
        <row r="40">
          <cell r="A40" t="str">
            <v>王智超</v>
          </cell>
          <cell r="B40" t="str">
            <v>176050205</v>
          </cell>
        </row>
        <row r="41">
          <cell r="A41" t="str">
            <v>王璋丹</v>
          </cell>
          <cell r="B41" t="str">
            <v>176050206</v>
          </cell>
        </row>
        <row r="42">
          <cell r="A42" t="str">
            <v>孔杰伟</v>
          </cell>
          <cell r="B42" t="str">
            <v>176050207</v>
          </cell>
        </row>
        <row r="43">
          <cell r="A43" t="str">
            <v>田函慈</v>
          </cell>
          <cell r="B43" t="str">
            <v>176050208</v>
          </cell>
        </row>
        <row r="44">
          <cell r="A44" t="str">
            <v>吕子健</v>
          </cell>
          <cell r="B44" t="str">
            <v>176050209</v>
          </cell>
        </row>
        <row r="45">
          <cell r="A45" t="str">
            <v>刘晗</v>
          </cell>
          <cell r="B45" t="str">
            <v>176050210</v>
          </cell>
        </row>
        <row r="46">
          <cell r="A46" t="str">
            <v>闫世伟</v>
          </cell>
          <cell r="B46" t="str">
            <v>176050211</v>
          </cell>
        </row>
        <row r="47">
          <cell r="A47" t="str">
            <v>祁成</v>
          </cell>
          <cell r="B47" t="str">
            <v>176050212</v>
          </cell>
        </row>
        <row r="48">
          <cell r="A48" t="str">
            <v>纪美汐</v>
          </cell>
          <cell r="B48" t="str">
            <v>176050213</v>
          </cell>
        </row>
        <row r="49">
          <cell r="A49" t="str">
            <v>李云鹏</v>
          </cell>
          <cell r="B49" t="str">
            <v>176050214</v>
          </cell>
        </row>
        <row r="50">
          <cell r="A50" t="str">
            <v>李怡汶</v>
          </cell>
          <cell r="B50" t="str">
            <v>176050215</v>
          </cell>
        </row>
        <row r="51">
          <cell r="A51" t="str">
            <v>李娇</v>
          </cell>
          <cell r="B51" t="str">
            <v>176050216</v>
          </cell>
        </row>
        <row r="52">
          <cell r="A52" t="str">
            <v>李紫婷</v>
          </cell>
          <cell r="B52" t="str">
            <v>176050217</v>
          </cell>
        </row>
        <row r="53">
          <cell r="A53" t="str">
            <v>杨桢</v>
          </cell>
          <cell r="B53" t="str">
            <v>176050218</v>
          </cell>
        </row>
        <row r="54">
          <cell r="A54" t="str">
            <v>吴敏洋</v>
          </cell>
          <cell r="B54" t="str">
            <v>176050219</v>
          </cell>
        </row>
        <row r="55">
          <cell r="A55" t="str">
            <v>何永威</v>
          </cell>
          <cell r="B55" t="str">
            <v>176050220</v>
          </cell>
        </row>
        <row r="56">
          <cell r="A56" t="str">
            <v>何雨鸿</v>
          </cell>
          <cell r="B56" t="str">
            <v>176050221</v>
          </cell>
        </row>
        <row r="57">
          <cell r="A57" t="str">
            <v>张少权</v>
          </cell>
          <cell r="B57" t="str">
            <v>176050222</v>
          </cell>
        </row>
        <row r="58">
          <cell r="A58" t="str">
            <v>张磊</v>
          </cell>
          <cell r="B58" t="str">
            <v>176050223</v>
          </cell>
        </row>
        <row r="59">
          <cell r="A59" t="str">
            <v>陈嘉艺</v>
          </cell>
          <cell r="B59" t="str">
            <v>176050224</v>
          </cell>
        </row>
        <row r="60">
          <cell r="A60" t="str">
            <v>尚肖宇</v>
          </cell>
          <cell r="B60" t="str">
            <v>176050225</v>
          </cell>
        </row>
        <row r="61">
          <cell r="A61" t="str">
            <v>罗雯</v>
          </cell>
          <cell r="B61" t="str">
            <v>176050226</v>
          </cell>
        </row>
        <row r="62">
          <cell r="A62" t="str">
            <v>郑帅</v>
          </cell>
          <cell r="B62" t="str">
            <v>176050227</v>
          </cell>
        </row>
        <row r="63">
          <cell r="A63" t="str">
            <v>赵宇涵</v>
          </cell>
          <cell r="B63" t="str">
            <v>176050228</v>
          </cell>
        </row>
        <row r="64">
          <cell r="A64" t="str">
            <v>赵俊豪</v>
          </cell>
          <cell r="B64" t="str">
            <v>176050229</v>
          </cell>
        </row>
        <row r="65">
          <cell r="A65" t="str">
            <v>段丽杰</v>
          </cell>
          <cell r="B65" t="str">
            <v>176050230</v>
          </cell>
        </row>
        <row r="66">
          <cell r="A66" t="str">
            <v>侯冰燊</v>
          </cell>
          <cell r="B66" t="str">
            <v>176050231</v>
          </cell>
        </row>
        <row r="67">
          <cell r="A67" t="str">
            <v>费翔</v>
          </cell>
          <cell r="B67" t="str">
            <v>176050232</v>
          </cell>
        </row>
        <row r="68">
          <cell r="A68" t="str">
            <v>唐子雯</v>
          </cell>
          <cell r="B68" t="str">
            <v>176050233</v>
          </cell>
        </row>
        <row r="69">
          <cell r="A69" t="str">
            <v>景楷雄</v>
          </cell>
          <cell r="B69" t="str">
            <v>176050234</v>
          </cell>
        </row>
        <row r="70">
          <cell r="A70" t="str">
            <v>赖雪梅</v>
          </cell>
          <cell r="B70" t="str">
            <v>176050235</v>
          </cell>
        </row>
        <row r="71">
          <cell r="A71" t="str">
            <v>常宇</v>
          </cell>
          <cell r="B71" t="str">
            <v>172040129</v>
          </cell>
        </row>
        <row r="72">
          <cell r="A72" t="str">
            <v>李晓艳</v>
          </cell>
          <cell r="B72" t="str">
            <v>172040214</v>
          </cell>
        </row>
        <row r="73">
          <cell r="A73" t="str">
            <v>姓名</v>
          </cell>
          <cell r="B73" t="str">
            <v>学号</v>
          </cell>
        </row>
        <row r="74">
          <cell r="A74" t="str">
            <v>王加新</v>
          </cell>
          <cell r="B74">
            <v>186010101</v>
          </cell>
        </row>
        <row r="75">
          <cell r="A75" t="str">
            <v>王会</v>
          </cell>
          <cell r="B75">
            <v>186010102</v>
          </cell>
        </row>
        <row r="76">
          <cell r="A76" t="str">
            <v>王启丞</v>
          </cell>
          <cell r="B76">
            <v>186010103</v>
          </cell>
        </row>
        <row r="77">
          <cell r="A77" t="str">
            <v>王美丽</v>
          </cell>
          <cell r="B77">
            <v>186010104</v>
          </cell>
        </row>
        <row r="78">
          <cell r="A78" t="str">
            <v>王海磊</v>
          </cell>
          <cell r="B78">
            <v>186010105</v>
          </cell>
        </row>
        <row r="79">
          <cell r="A79" t="str">
            <v>王麒越</v>
          </cell>
          <cell r="B79">
            <v>186010106</v>
          </cell>
        </row>
        <row r="80">
          <cell r="A80" t="str">
            <v>左玲</v>
          </cell>
          <cell r="B80">
            <v>186010108</v>
          </cell>
        </row>
        <row r="81">
          <cell r="A81" t="str">
            <v>石嘉怡</v>
          </cell>
          <cell r="B81">
            <v>186010109</v>
          </cell>
        </row>
        <row r="82">
          <cell r="A82" t="str">
            <v>刘艺楠</v>
          </cell>
          <cell r="B82">
            <v>186010110</v>
          </cell>
        </row>
        <row r="83">
          <cell r="A83" t="str">
            <v>刘芊池</v>
          </cell>
          <cell r="B83">
            <v>186010111</v>
          </cell>
        </row>
        <row r="84">
          <cell r="A84" t="str">
            <v>刘明慧</v>
          </cell>
          <cell r="B84">
            <v>186010112</v>
          </cell>
        </row>
        <row r="85">
          <cell r="A85" t="str">
            <v>刘浩楠</v>
          </cell>
          <cell r="B85">
            <v>186010113</v>
          </cell>
        </row>
        <row r="86">
          <cell r="A86" t="str">
            <v>那爱玲</v>
          </cell>
          <cell r="B86">
            <v>186010114</v>
          </cell>
        </row>
        <row r="87">
          <cell r="A87" t="str">
            <v>孙伟义</v>
          </cell>
          <cell r="B87">
            <v>186010115</v>
          </cell>
        </row>
        <row r="88">
          <cell r="A88" t="str">
            <v>李泽楷</v>
          </cell>
          <cell r="B88">
            <v>186010116</v>
          </cell>
        </row>
        <row r="89">
          <cell r="A89" t="str">
            <v>李德胜</v>
          </cell>
          <cell r="B89">
            <v>186010117</v>
          </cell>
        </row>
        <row r="90">
          <cell r="A90" t="str">
            <v>杨偊</v>
          </cell>
          <cell r="B90">
            <v>186010118</v>
          </cell>
        </row>
        <row r="91">
          <cell r="A91" t="str">
            <v>宋蓉荣</v>
          </cell>
          <cell r="B91">
            <v>186010119</v>
          </cell>
        </row>
        <row r="92">
          <cell r="A92" t="str">
            <v>张子安</v>
          </cell>
          <cell r="B92">
            <v>186010120</v>
          </cell>
        </row>
        <row r="93">
          <cell r="A93" t="str">
            <v>张田</v>
          </cell>
          <cell r="B93">
            <v>186010121</v>
          </cell>
        </row>
        <row r="94">
          <cell r="A94" t="str">
            <v>张玮哲</v>
          </cell>
          <cell r="B94">
            <v>186010122</v>
          </cell>
        </row>
        <row r="95">
          <cell r="A95" t="str">
            <v>张晨</v>
          </cell>
          <cell r="B95">
            <v>186010123</v>
          </cell>
        </row>
        <row r="96">
          <cell r="A96" t="str">
            <v>张甜</v>
          </cell>
          <cell r="B96">
            <v>186010124</v>
          </cell>
        </row>
        <row r="97">
          <cell r="A97" t="str">
            <v>张晶</v>
          </cell>
          <cell r="B97">
            <v>186010125</v>
          </cell>
        </row>
        <row r="98">
          <cell r="A98" t="str">
            <v>张颖</v>
          </cell>
          <cell r="B98">
            <v>186010126</v>
          </cell>
        </row>
        <row r="99">
          <cell r="A99" t="str">
            <v>张馨幻</v>
          </cell>
          <cell r="B99">
            <v>186010127</v>
          </cell>
        </row>
        <row r="100">
          <cell r="A100" t="str">
            <v>张耀元</v>
          </cell>
          <cell r="B100">
            <v>186010128</v>
          </cell>
        </row>
        <row r="101">
          <cell r="A101" t="str">
            <v>陈一铭</v>
          </cell>
          <cell r="B101">
            <v>186010129</v>
          </cell>
        </row>
        <row r="102">
          <cell r="A102" t="str">
            <v>陈宣羽</v>
          </cell>
          <cell r="B102">
            <v>186010130</v>
          </cell>
        </row>
        <row r="103">
          <cell r="A103" t="str">
            <v>邵琨</v>
          </cell>
          <cell r="B103">
            <v>186010131</v>
          </cell>
        </row>
        <row r="104">
          <cell r="A104" t="str">
            <v>金笑宇</v>
          </cell>
          <cell r="B104">
            <v>186010132</v>
          </cell>
        </row>
        <row r="105">
          <cell r="A105" t="str">
            <v>周宏利</v>
          </cell>
          <cell r="B105">
            <v>186010133</v>
          </cell>
        </row>
        <row r="106">
          <cell r="A106" t="str">
            <v>赵悦婷</v>
          </cell>
          <cell r="B106">
            <v>186010134</v>
          </cell>
        </row>
        <row r="107">
          <cell r="A107" t="str">
            <v>徐明涛</v>
          </cell>
          <cell r="B107">
            <v>186010135</v>
          </cell>
        </row>
        <row r="108">
          <cell r="A108" t="str">
            <v>唐碧涵</v>
          </cell>
          <cell r="B108">
            <v>186010136</v>
          </cell>
        </row>
        <row r="109">
          <cell r="A109" t="str">
            <v>黄雨</v>
          </cell>
          <cell r="B109">
            <v>186010137</v>
          </cell>
        </row>
        <row r="110">
          <cell r="A110" t="str">
            <v>阎婷婷</v>
          </cell>
          <cell r="B110">
            <v>186010138</v>
          </cell>
        </row>
        <row r="111">
          <cell r="A111" t="str">
            <v>董函宇</v>
          </cell>
          <cell r="B111">
            <v>186010139</v>
          </cell>
        </row>
        <row r="112">
          <cell r="A112" t="str">
            <v>董阔</v>
          </cell>
          <cell r="B112">
            <v>186010140</v>
          </cell>
        </row>
        <row r="113">
          <cell r="A113" t="str">
            <v>潘芯莹</v>
          </cell>
          <cell r="B113">
            <v>186010141</v>
          </cell>
        </row>
        <row r="114">
          <cell r="A114" t="str">
            <v>王怡卿</v>
          </cell>
          <cell r="B114">
            <v>186010201</v>
          </cell>
        </row>
        <row r="115">
          <cell r="A115" t="str">
            <v>王霞</v>
          </cell>
          <cell r="B115">
            <v>186010202</v>
          </cell>
        </row>
        <row r="116">
          <cell r="A116" t="str">
            <v>孔含竹</v>
          </cell>
          <cell r="B116">
            <v>186010203</v>
          </cell>
        </row>
        <row r="117">
          <cell r="A117" t="str">
            <v>邓钧壬</v>
          </cell>
          <cell r="B117">
            <v>186010204</v>
          </cell>
        </row>
        <row r="118">
          <cell r="A118" t="str">
            <v>龙通涌</v>
          </cell>
          <cell r="B118">
            <v>186010205</v>
          </cell>
        </row>
        <row r="119">
          <cell r="A119" t="str">
            <v>冉洲</v>
          </cell>
          <cell r="B119">
            <v>186010206</v>
          </cell>
        </row>
        <row r="120">
          <cell r="A120" t="str">
            <v>付子钰</v>
          </cell>
          <cell r="B120">
            <v>186010207</v>
          </cell>
        </row>
        <row r="121">
          <cell r="A121" t="str">
            <v>付瑜</v>
          </cell>
          <cell r="B121">
            <v>186010208</v>
          </cell>
        </row>
        <row r="122">
          <cell r="A122" t="str">
            <v>白宇曦</v>
          </cell>
          <cell r="B122">
            <v>186010209</v>
          </cell>
        </row>
        <row r="123">
          <cell r="A123" t="str">
            <v>任浩</v>
          </cell>
          <cell r="B123">
            <v>186010210</v>
          </cell>
        </row>
        <row r="124">
          <cell r="A124" t="str">
            <v>刘诗谣</v>
          </cell>
          <cell r="B124">
            <v>186010211</v>
          </cell>
        </row>
        <row r="125">
          <cell r="A125" t="str">
            <v>刘琪琪</v>
          </cell>
          <cell r="B125">
            <v>186010212</v>
          </cell>
        </row>
        <row r="126">
          <cell r="A126" t="str">
            <v>闫雪</v>
          </cell>
          <cell r="B126">
            <v>186010213</v>
          </cell>
        </row>
        <row r="127">
          <cell r="A127" t="str">
            <v>孙佳吉</v>
          </cell>
          <cell r="B127">
            <v>186010214</v>
          </cell>
        </row>
        <row r="128">
          <cell r="A128" t="str">
            <v>孙琦</v>
          </cell>
          <cell r="B128">
            <v>186010215</v>
          </cell>
        </row>
        <row r="129">
          <cell r="A129" t="str">
            <v>李文玉</v>
          </cell>
          <cell r="B129">
            <v>186010216</v>
          </cell>
        </row>
        <row r="130">
          <cell r="A130" t="str">
            <v>李匡正</v>
          </cell>
          <cell r="B130">
            <v>186010217</v>
          </cell>
        </row>
        <row r="131">
          <cell r="A131" t="str">
            <v>李春阳</v>
          </cell>
          <cell r="B131">
            <v>186010218</v>
          </cell>
        </row>
        <row r="132">
          <cell r="A132" t="str">
            <v>李哲</v>
          </cell>
          <cell r="B132">
            <v>186010219</v>
          </cell>
        </row>
        <row r="133">
          <cell r="A133" t="str">
            <v>李晓博</v>
          </cell>
          <cell r="B133">
            <v>186010220</v>
          </cell>
        </row>
        <row r="134">
          <cell r="A134" t="str">
            <v>杨傲雪</v>
          </cell>
          <cell r="B134">
            <v>186010221</v>
          </cell>
        </row>
        <row r="135">
          <cell r="A135" t="str">
            <v>何乐为</v>
          </cell>
          <cell r="B135">
            <v>186010222</v>
          </cell>
        </row>
        <row r="136">
          <cell r="A136" t="str">
            <v>何宇宁</v>
          </cell>
          <cell r="B136">
            <v>186010223</v>
          </cell>
        </row>
        <row r="137">
          <cell r="A137" t="str">
            <v>沈明</v>
          </cell>
          <cell r="B137">
            <v>186010224</v>
          </cell>
        </row>
        <row r="138">
          <cell r="A138" t="str">
            <v>张千慧</v>
          </cell>
          <cell r="B138">
            <v>186010225</v>
          </cell>
        </row>
        <row r="139">
          <cell r="A139" t="str">
            <v>张萌萌</v>
          </cell>
          <cell r="B139">
            <v>186010226</v>
          </cell>
        </row>
        <row r="140">
          <cell r="A140" t="str">
            <v>张博淳</v>
          </cell>
          <cell r="B140">
            <v>186010227</v>
          </cell>
        </row>
        <row r="141">
          <cell r="A141" t="str">
            <v>张慧</v>
          </cell>
          <cell r="B141">
            <v>186010228</v>
          </cell>
        </row>
        <row r="142">
          <cell r="A142" t="str">
            <v>金晓婷</v>
          </cell>
          <cell r="B142">
            <v>186010229</v>
          </cell>
        </row>
        <row r="143">
          <cell r="A143" t="str">
            <v>郎娅彤</v>
          </cell>
          <cell r="B143">
            <v>186010230</v>
          </cell>
        </row>
        <row r="144">
          <cell r="A144" t="str">
            <v>俞凯元</v>
          </cell>
          <cell r="B144">
            <v>186010231</v>
          </cell>
        </row>
        <row r="145">
          <cell r="A145" t="str">
            <v>姜金博</v>
          </cell>
          <cell r="B145">
            <v>186010232</v>
          </cell>
        </row>
        <row r="146">
          <cell r="A146" t="str">
            <v>徐成明</v>
          </cell>
          <cell r="B146">
            <v>186010233</v>
          </cell>
        </row>
        <row r="147">
          <cell r="A147" t="str">
            <v>徐诺</v>
          </cell>
          <cell r="B147">
            <v>186010234</v>
          </cell>
        </row>
        <row r="148">
          <cell r="A148" t="str">
            <v>郭佳荔</v>
          </cell>
          <cell r="B148">
            <v>186010235</v>
          </cell>
        </row>
        <row r="149">
          <cell r="A149" t="str">
            <v>黄春浩</v>
          </cell>
          <cell r="B149">
            <v>186010236</v>
          </cell>
        </row>
        <row r="150">
          <cell r="A150" t="str">
            <v>曹紫东</v>
          </cell>
          <cell r="B150">
            <v>186010237</v>
          </cell>
        </row>
        <row r="151">
          <cell r="A151" t="str">
            <v>崔凌凌</v>
          </cell>
          <cell r="B151">
            <v>186010238</v>
          </cell>
        </row>
        <row r="152">
          <cell r="A152" t="str">
            <v>管舒凤</v>
          </cell>
          <cell r="B152">
            <v>186010239</v>
          </cell>
        </row>
        <row r="153">
          <cell r="A153" t="str">
            <v>温健辉</v>
          </cell>
          <cell r="B153" t="str">
            <v>186010240</v>
          </cell>
        </row>
        <row r="154">
          <cell r="A154" t="str">
            <v>姓名</v>
          </cell>
          <cell r="B154" t="str">
            <v>学号</v>
          </cell>
        </row>
        <row r="155">
          <cell r="A155" t="str">
            <v>任岳阳</v>
          </cell>
          <cell r="B155">
            <v>182050108</v>
          </cell>
        </row>
        <row r="156">
          <cell r="A156" t="str">
            <v>沈玲玉</v>
          </cell>
          <cell r="B156">
            <v>182050120</v>
          </cell>
        </row>
        <row r="157">
          <cell r="A157" t="str">
            <v>王开五</v>
          </cell>
          <cell r="B157">
            <v>186050101</v>
          </cell>
        </row>
        <row r="158">
          <cell r="A158" t="str">
            <v>方宏雪</v>
          </cell>
          <cell r="B158">
            <v>186050102</v>
          </cell>
        </row>
        <row r="159">
          <cell r="A159" t="str">
            <v>古芮</v>
          </cell>
          <cell r="B159">
            <v>186050103</v>
          </cell>
        </row>
        <row r="160">
          <cell r="A160" t="str">
            <v>卢学友</v>
          </cell>
          <cell r="B160">
            <v>186050104</v>
          </cell>
        </row>
        <row r="161">
          <cell r="A161" t="str">
            <v>包祥</v>
          </cell>
          <cell r="B161">
            <v>186050105</v>
          </cell>
        </row>
        <row r="162">
          <cell r="A162" t="str">
            <v>吕志强</v>
          </cell>
          <cell r="B162">
            <v>186050106</v>
          </cell>
        </row>
        <row r="163">
          <cell r="A163" t="str">
            <v>刘欣欣</v>
          </cell>
          <cell r="B163">
            <v>186050107</v>
          </cell>
        </row>
        <row r="164">
          <cell r="A164" t="str">
            <v>闫海龙</v>
          </cell>
          <cell r="B164">
            <v>186050108</v>
          </cell>
        </row>
        <row r="165">
          <cell r="A165" t="str">
            <v>杜辰</v>
          </cell>
          <cell r="B165">
            <v>186050109</v>
          </cell>
        </row>
        <row r="166">
          <cell r="A166" t="str">
            <v>李华馨</v>
          </cell>
          <cell r="B166">
            <v>186050110</v>
          </cell>
        </row>
        <row r="167">
          <cell r="A167" t="str">
            <v>李林源</v>
          </cell>
          <cell r="B167">
            <v>186050111</v>
          </cell>
        </row>
        <row r="168">
          <cell r="A168" t="str">
            <v>李响</v>
          </cell>
          <cell r="B168">
            <v>186050112</v>
          </cell>
        </row>
        <row r="169">
          <cell r="A169" t="str">
            <v>李秋蓉</v>
          </cell>
          <cell r="B169">
            <v>186050113</v>
          </cell>
        </row>
        <row r="170">
          <cell r="A170" t="str">
            <v>杨杰</v>
          </cell>
          <cell r="B170">
            <v>186050114</v>
          </cell>
        </row>
        <row r="171">
          <cell r="A171" t="str">
            <v>杨晨</v>
          </cell>
          <cell r="B171">
            <v>186050115</v>
          </cell>
        </row>
        <row r="172">
          <cell r="A172" t="str">
            <v>吴凡</v>
          </cell>
          <cell r="B172">
            <v>186050116</v>
          </cell>
        </row>
        <row r="173">
          <cell r="A173" t="str">
            <v>吴增伟</v>
          </cell>
          <cell r="B173">
            <v>186050117</v>
          </cell>
        </row>
        <row r="174">
          <cell r="A174" t="str">
            <v>邱露仪</v>
          </cell>
          <cell r="B174">
            <v>186050118</v>
          </cell>
        </row>
        <row r="175">
          <cell r="A175" t="str">
            <v>何頔</v>
          </cell>
          <cell r="B175">
            <v>186050119</v>
          </cell>
        </row>
        <row r="176">
          <cell r="A176" t="str">
            <v>余水滔</v>
          </cell>
          <cell r="B176">
            <v>186050120</v>
          </cell>
        </row>
        <row r="177">
          <cell r="A177" t="str">
            <v>库宏伟</v>
          </cell>
          <cell r="B177">
            <v>186050121</v>
          </cell>
        </row>
        <row r="178">
          <cell r="A178" t="str">
            <v>宋逸凡</v>
          </cell>
          <cell r="B178">
            <v>186050122</v>
          </cell>
        </row>
        <row r="179">
          <cell r="A179" t="str">
            <v>张帅航</v>
          </cell>
          <cell r="B179">
            <v>186050123</v>
          </cell>
        </row>
        <row r="180">
          <cell r="A180" t="str">
            <v>张莉苹</v>
          </cell>
          <cell r="B180">
            <v>186050124</v>
          </cell>
        </row>
        <row r="181">
          <cell r="A181" t="str">
            <v>张凌宇</v>
          </cell>
          <cell r="B181">
            <v>186050125</v>
          </cell>
        </row>
        <row r="182">
          <cell r="A182" t="str">
            <v>陈子昂</v>
          </cell>
          <cell r="B182">
            <v>186050126</v>
          </cell>
        </row>
        <row r="183">
          <cell r="A183" t="str">
            <v>陈佩彤</v>
          </cell>
          <cell r="B183">
            <v>186050127</v>
          </cell>
        </row>
        <row r="184">
          <cell r="A184" t="str">
            <v>陈彬</v>
          </cell>
          <cell r="B184">
            <v>186050128</v>
          </cell>
        </row>
        <row r="185">
          <cell r="A185" t="str">
            <v>金会</v>
          </cell>
          <cell r="B185">
            <v>186050129</v>
          </cell>
        </row>
        <row r="186">
          <cell r="A186" t="str">
            <v>郑晗</v>
          </cell>
          <cell r="B186">
            <v>186050130</v>
          </cell>
        </row>
        <row r="187">
          <cell r="A187" t="str">
            <v>赵江东</v>
          </cell>
          <cell r="B187">
            <v>186050131</v>
          </cell>
        </row>
        <row r="188">
          <cell r="A188" t="str">
            <v>赵倩楠</v>
          </cell>
          <cell r="B188">
            <v>186050132</v>
          </cell>
        </row>
        <row r="189">
          <cell r="A189" t="str">
            <v>娄东冉</v>
          </cell>
          <cell r="B189">
            <v>186050133</v>
          </cell>
        </row>
        <row r="190">
          <cell r="A190" t="str">
            <v>耿郡航</v>
          </cell>
          <cell r="B190">
            <v>186050134</v>
          </cell>
        </row>
        <row r="191">
          <cell r="A191" t="str">
            <v>夏佳乐</v>
          </cell>
          <cell r="B191">
            <v>186050135</v>
          </cell>
        </row>
        <row r="192">
          <cell r="A192" t="str">
            <v>唐睿欣</v>
          </cell>
          <cell r="B192">
            <v>186050136</v>
          </cell>
        </row>
        <row r="193">
          <cell r="A193" t="str">
            <v>崔舜禹</v>
          </cell>
          <cell r="B193">
            <v>186050138</v>
          </cell>
        </row>
        <row r="194">
          <cell r="A194" t="str">
            <v>梁严</v>
          </cell>
          <cell r="B194">
            <v>186050139</v>
          </cell>
        </row>
        <row r="195">
          <cell r="A195" t="str">
            <v>程小萌</v>
          </cell>
          <cell r="B195">
            <v>186050140</v>
          </cell>
        </row>
        <row r="196">
          <cell r="A196" t="str">
            <v>詹智伟</v>
          </cell>
          <cell r="B196">
            <v>186050141</v>
          </cell>
        </row>
        <row r="197">
          <cell r="A197" t="str">
            <v>李鑫杰</v>
          </cell>
          <cell r="B197">
            <v>182050214</v>
          </cell>
        </row>
        <row r="198">
          <cell r="A198" t="str">
            <v>兰幸子</v>
          </cell>
          <cell r="B198">
            <v>181010422</v>
          </cell>
        </row>
        <row r="199">
          <cell r="A199" t="str">
            <v>王洁</v>
          </cell>
          <cell r="B199">
            <v>186050201</v>
          </cell>
        </row>
        <row r="200">
          <cell r="A200" t="str">
            <v>王梓印</v>
          </cell>
          <cell r="B200">
            <v>186050202</v>
          </cell>
        </row>
        <row r="201">
          <cell r="A201" t="str">
            <v>王智楷</v>
          </cell>
          <cell r="B201">
            <v>186050203</v>
          </cell>
        </row>
        <row r="202">
          <cell r="A202" t="str">
            <v>史天辰</v>
          </cell>
          <cell r="B202">
            <v>186050204</v>
          </cell>
        </row>
        <row r="203">
          <cell r="A203" t="str">
            <v>邢恩彬</v>
          </cell>
          <cell r="B203">
            <v>186050205</v>
          </cell>
        </row>
        <row r="204">
          <cell r="A204" t="str">
            <v>刘宇豪</v>
          </cell>
          <cell r="B204">
            <v>186050206</v>
          </cell>
        </row>
        <row r="205">
          <cell r="A205" t="str">
            <v>刘畅</v>
          </cell>
          <cell r="B205">
            <v>186050207</v>
          </cell>
        </row>
        <row r="206">
          <cell r="A206" t="str">
            <v>刘俊麟</v>
          </cell>
          <cell r="B206">
            <v>186050208</v>
          </cell>
        </row>
        <row r="207">
          <cell r="A207" t="str">
            <v>刘家辉</v>
          </cell>
          <cell r="B207">
            <v>186050209</v>
          </cell>
        </row>
        <row r="208">
          <cell r="A208" t="str">
            <v>刘懿凡</v>
          </cell>
          <cell r="B208">
            <v>186050210</v>
          </cell>
        </row>
        <row r="209">
          <cell r="A209" t="str">
            <v>刘鑫平</v>
          </cell>
          <cell r="B209">
            <v>186050211</v>
          </cell>
        </row>
        <row r="210">
          <cell r="A210" t="str">
            <v>齐煜博</v>
          </cell>
          <cell r="B210">
            <v>186050212</v>
          </cell>
        </row>
        <row r="211">
          <cell r="A211" t="str">
            <v>许诤</v>
          </cell>
          <cell r="B211">
            <v>186050213</v>
          </cell>
        </row>
        <row r="212">
          <cell r="A212" t="str">
            <v>李术红</v>
          </cell>
          <cell r="B212">
            <v>186050214</v>
          </cell>
        </row>
        <row r="213">
          <cell r="A213" t="str">
            <v>李选野</v>
          </cell>
          <cell r="B213">
            <v>186050215</v>
          </cell>
        </row>
        <row r="214">
          <cell r="A214" t="str">
            <v>李俊杰</v>
          </cell>
          <cell r="B214">
            <v>186050216</v>
          </cell>
        </row>
        <row r="215">
          <cell r="A215" t="str">
            <v>李锋</v>
          </cell>
          <cell r="B215">
            <v>186050217</v>
          </cell>
        </row>
        <row r="216">
          <cell r="A216" t="str">
            <v>李富兴</v>
          </cell>
          <cell r="B216">
            <v>186050218</v>
          </cell>
        </row>
        <row r="217">
          <cell r="A217" t="str">
            <v>李静</v>
          </cell>
          <cell r="B217">
            <v>186050219</v>
          </cell>
        </row>
        <row r="218">
          <cell r="A218" t="str">
            <v>余修阳</v>
          </cell>
          <cell r="B218">
            <v>186050220</v>
          </cell>
        </row>
        <row r="219">
          <cell r="A219" t="str">
            <v>张心露</v>
          </cell>
          <cell r="B219">
            <v>186050221</v>
          </cell>
        </row>
        <row r="220">
          <cell r="A220" t="str">
            <v>张津瑞</v>
          </cell>
          <cell r="B220">
            <v>186050222</v>
          </cell>
        </row>
        <row r="221">
          <cell r="A221" t="str">
            <v>陈勤</v>
          </cell>
          <cell r="B221">
            <v>186050223</v>
          </cell>
        </row>
        <row r="222">
          <cell r="A222" t="str">
            <v>苗宇婷</v>
          </cell>
          <cell r="B222">
            <v>186050224</v>
          </cell>
        </row>
        <row r="223">
          <cell r="A223" t="str">
            <v>罗巧</v>
          </cell>
          <cell r="B223">
            <v>186050225</v>
          </cell>
        </row>
        <row r="224">
          <cell r="A224" t="str">
            <v>岳梓祎</v>
          </cell>
          <cell r="B224">
            <v>186050226</v>
          </cell>
        </row>
        <row r="225">
          <cell r="A225" t="str">
            <v>赵子睿</v>
          </cell>
          <cell r="B225">
            <v>186050227</v>
          </cell>
        </row>
        <row r="226">
          <cell r="A226" t="str">
            <v>胡琦如</v>
          </cell>
          <cell r="B226">
            <v>186050228</v>
          </cell>
        </row>
        <row r="227">
          <cell r="A227" t="str">
            <v>柳儒霖</v>
          </cell>
          <cell r="B227">
            <v>186050229</v>
          </cell>
        </row>
        <row r="228">
          <cell r="A228" t="str">
            <v>姜维</v>
          </cell>
          <cell r="B228">
            <v>186050230</v>
          </cell>
        </row>
        <row r="229">
          <cell r="A229" t="str">
            <v>夏青山</v>
          </cell>
          <cell r="B229">
            <v>186050231</v>
          </cell>
        </row>
        <row r="230">
          <cell r="A230" t="str">
            <v>晏磊</v>
          </cell>
          <cell r="B230">
            <v>186050232</v>
          </cell>
        </row>
        <row r="231">
          <cell r="A231" t="str">
            <v>殷昊</v>
          </cell>
          <cell r="B231">
            <v>186050233</v>
          </cell>
        </row>
        <row r="232">
          <cell r="A232" t="str">
            <v>高秀敏</v>
          </cell>
          <cell r="B232">
            <v>186050234</v>
          </cell>
        </row>
        <row r="233">
          <cell r="A233" t="str">
            <v>郭子凯</v>
          </cell>
          <cell r="B233">
            <v>186050235</v>
          </cell>
        </row>
        <row r="234">
          <cell r="A234" t="str">
            <v>曹东东</v>
          </cell>
          <cell r="B234">
            <v>186050236</v>
          </cell>
        </row>
        <row r="235">
          <cell r="A235" t="str">
            <v>梁海银</v>
          </cell>
          <cell r="B235">
            <v>186050237</v>
          </cell>
        </row>
        <row r="236">
          <cell r="A236" t="str">
            <v>彭忠权</v>
          </cell>
          <cell r="B236">
            <v>186050238</v>
          </cell>
        </row>
        <row r="237">
          <cell r="A237" t="str">
            <v>路康</v>
          </cell>
          <cell r="B237">
            <v>186050239</v>
          </cell>
        </row>
        <row r="238">
          <cell r="A238" t="str">
            <v>戴轩</v>
          </cell>
          <cell r="B238">
            <v>186050240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5"/>
  <sheetViews>
    <sheetView tabSelected="1" workbookViewId="0">
      <selection activeCell="F9" sqref="F9"/>
    </sheetView>
  </sheetViews>
  <sheetFormatPr defaultColWidth="9" defaultRowHeight="13.5" outlineLevelCol="5"/>
  <cols>
    <col min="1" max="1" width="8.875" style="8" customWidth="1"/>
    <col min="2" max="2" width="12.375" style="8" customWidth="1"/>
    <col min="3" max="3" width="12.875" style="8" customWidth="1"/>
    <col min="4" max="4" width="29.375" style="8" customWidth="1"/>
    <col min="5" max="5" width="16.2583333333333" style="8" customWidth="1"/>
    <col min="6" max="6" width="9" style="9"/>
    <col min="7" max="16384" width="9" style="8"/>
  </cols>
  <sheetData>
    <row r="1" ht="50" customHeight="1" spans="1:5">
      <c r="A1" s="1" t="s">
        <v>0</v>
      </c>
      <c r="B1" s="1"/>
      <c r="C1" s="1"/>
      <c r="D1" s="1"/>
      <c r="E1" s="1"/>
    </row>
    <row r="2" ht="50" customHeight="1" spans="1: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ht="14.25" spans="1:6">
      <c r="A3" s="1">
        <v>1</v>
      </c>
      <c r="B3" s="1" t="s">
        <v>6</v>
      </c>
      <c r="C3" s="1">
        <v>161010117</v>
      </c>
      <c r="D3" s="1" t="s">
        <v>7</v>
      </c>
      <c r="E3" s="1" t="s">
        <v>8</v>
      </c>
      <c r="F3" s="4"/>
    </row>
    <row r="4" ht="14.25" spans="1:6">
      <c r="A4" s="1">
        <v>2</v>
      </c>
      <c r="B4" s="1" t="s">
        <v>9</v>
      </c>
      <c r="C4" s="1">
        <v>161010415</v>
      </c>
      <c r="D4" s="1" t="s">
        <v>10</v>
      </c>
      <c r="E4" s="1" t="s">
        <v>8</v>
      </c>
      <c r="F4" s="4"/>
    </row>
    <row r="5" ht="14.25" spans="1:6">
      <c r="A5" s="1">
        <v>3</v>
      </c>
      <c r="B5" s="1" t="s">
        <v>11</v>
      </c>
      <c r="C5" s="1">
        <v>161010318</v>
      </c>
      <c r="D5" s="1" t="s">
        <v>12</v>
      </c>
      <c r="E5" s="1" t="s">
        <v>8</v>
      </c>
      <c r="F5" s="4"/>
    </row>
    <row r="6" ht="14.25" spans="1:6">
      <c r="A6" s="1">
        <v>4</v>
      </c>
      <c r="B6" s="1" t="s">
        <v>13</v>
      </c>
      <c r="C6" s="1">
        <v>161010319</v>
      </c>
      <c r="D6" s="1" t="s">
        <v>12</v>
      </c>
      <c r="E6" s="1" t="s">
        <v>8</v>
      </c>
      <c r="F6" s="4"/>
    </row>
    <row r="7" ht="14.25" spans="1:6">
      <c r="A7" s="1">
        <v>5</v>
      </c>
      <c r="B7" s="1" t="s">
        <v>14</v>
      </c>
      <c r="C7" s="1">
        <v>161010412</v>
      </c>
      <c r="D7" s="1" t="s">
        <v>10</v>
      </c>
      <c r="E7" s="1" t="s">
        <v>8</v>
      </c>
      <c r="F7" s="4"/>
    </row>
    <row r="8" ht="14.25" spans="1:6">
      <c r="A8" s="1">
        <v>6</v>
      </c>
      <c r="B8" s="1" t="s">
        <v>15</v>
      </c>
      <c r="C8" s="1">
        <v>161020214</v>
      </c>
      <c r="D8" s="1" t="s">
        <v>16</v>
      </c>
      <c r="E8" s="1" t="s">
        <v>8</v>
      </c>
      <c r="F8" s="4"/>
    </row>
    <row r="9" ht="14.25" spans="1:6">
      <c r="A9" s="1">
        <v>7</v>
      </c>
      <c r="B9" s="1" t="s">
        <v>17</v>
      </c>
      <c r="C9" s="1">
        <v>161020106</v>
      </c>
      <c r="D9" s="1" t="s">
        <v>18</v>
      </c>
      <c r="E9" s="1" t="s">
        <v>8</v>
      </c>
      <c r="F9" s="4"/>
    </row>
    <row r="10" ht="14.25" spans="1:6">
      <c r="A10" s="1">
        <v>8</v>
      </c>
      <c r="B10" s="1" t="s">
        <v>19</v>
      </c>
      <c r="C10" s="1">
        <v>161020116</v>
      </c>
      <c r="D10" s="1" t="s">
        <v>18</v>
      </c>
      <c r="E10" s="1" t="s">
        <v>8</v>
      </c>
      <c r="F10" s="4"/>
    </row>
    <row r="11" ht="14.25" spans="1:6">
      <c r="A11" s="1">
        <v>9</v>
      </c>
      <c r="B11" s="1" t="s">
        <v>20</v>
      </c>
      <c r="C11" s="1" t="s">
        <v>21</v>
      </c>
      <c r="D11" s="1" t="s">
        <v>22</v>
      </c>
      <c r="E11" s="1" t="s">
        <v>8</v>
      </c>
      <c r="F11" s="4"/>
    </row>
    <row r="12" ht="14.25" spans="1:6">
      <c r="A12" s="1">
        <v>10</v>
      </c>
      <c r="B12" s="1" t="s">
        <v>23</v>
      </c>
      <c r="C12" s="1">
        <v>171010216</v>
      </c>
      <c r="D12" s="1" t="s">
        <v>24</v>
      </c>
      <c r="E12" s="1" t="s">
        <v>8</v>
      </c>
      <c r="F12" s="4"/>
    </row>
    <row r="13" ht="14.25" spans="1:6">
      <c r="A13" s="1">
        <v>11</v>
      </c>
      <c r="B13" s="1" t="s">
        <v>25</v>
      </c>
      <c r="C13" s="1">
        <v>171010209</v>
      </c>
      <c r="D13" s="1" t="s">
        <v>24</v>
      </c>
      <c r="E13" s="1" t="s">
        <v>8</v>
      </c>
      <c r="F13" s="4"/>
    </row>
    <row r="14" ht="14.25" spans="1:6">
      <c r="A14" s="1">
        <v>12</v>
      </c>
      <c r="B14" s="1" t="s">
        <v>26</v>
      </c>
      <c r="C14" s="1">
        <v>171010204</v>
      </c>
      <c r="D14" s="1" t="s">
        <v>24</v>
      </c>
      <c r="E14" s="1" t="s">
        <v>8</v>
      </c>
      <c r="F14" s="4"/>
    </row>
    <row r="15" ht="14.25" spans="1:6">
      <c r="A15" s="1">
        <v>13</v>
      </c>
      <c r="B15" s="1" t="s">
        <v>27</v>
      </c>
      <c r="C15" s="1">
        <v>171010127</v>
      </c>
      <c r="D15" s="1" t="s">
        <v>28</v>
      </c>
      <c r="E15" s="1" t="s">
        <v>8</v>
      </c>
      <c r="F15" s="4"/>
    </row>
    <row r="16" ht="14.25" spans="1:6">
      <c r="A16" s="1">
        <v>14</v>
      </c>
      <c r="B16" s="1" t="s">
        <v>29</v>
      </c>
      <c r="C16" s="1">
        <v>171010208</v>
      </c>
      <c r="D16" s="1" t="s">
        <v>24</v>
      </c>
      <c r="E16" s="1" t="s">
        <v>8</v>
      </c>
      <c r="F16" s="4"/>
    </row>
    <row r="17" ht="14.25" spans="1:6">
      <c r="A17" s="1">
        <v>15</v>
      </c>
      <c r="B17" s="1" t="s">
        <v>30</v>
      </c>
      <c r="C17" s="1" t="s">
        <v>31</v>
      </c>
      <c r="D17" s="1" t="s">
        <v>32</v>
      </c>
      <c r="E17" s="1" t="s">
        <v>8</v>
      </c>
      <c r="F17" s="4"/>
    </row>
    <row r="18" ht="14.25" spans="1:6">
      <c r="A18" s="1">
        <v>16</v>
      </c>
      <c r="B18" s="1" t="s">
        <v>33</v>
      </c>
      <c r="C18" s="1" t="s">
        <v>34</v>
      </c>
      <c r="D18" s="1" t="s">
        <v>35</v>
      </c>
      <c r="E18" s="1" t="s">
        <v>8</v>
      </c>
      <c r="F18" s="4"/>
    </row>
    <row r="19" ht="14.25" spans="1:6">
      <c r="A19" s="1">
        <v>17</v>
      </c>
      <c r="B19" s="1" t="s">
        <v>36</v>
      </c>
      <c r="C19" s="1" t="s">
        <v>37</v>
      </c>
      <c r="D19" s="1" t="s">
        <v>35</v>
      </c>
      <c r="E19" s="1" t="s">
        <v>8</v>
      </c>
      <c r="F19" s="4"/>
    </row>
    <row r="20" ht="14.25" spans="1:6">
      <c r="A20" s="1">
        <v>18</v>
      </c>
      <c r="B20" s="1" t="s">
        <v>38</v>
      </c>
      <c r="C20" s="1">
        <v>171030224</v>
      </c>
      <c r="D20" s="1" t="s">
        <v>39</v>
      </c>
      <c r="E20" s="1" t="s">
        <v>8</v>
      </c>
      <c r="F20" s="4"/>
    </row>
    <row r="21" ht="14.25" spans="1:6">
      <c r="A21" s="1">
        <v>19</v>
      </c>
      <c r="B21" s="1" t="s">
        <v>40</v>
      </c>
      <c r="C21" s="1" t="s">
        <v>41</v>
      </c>
      <c r="D21" s="1" t="s">
        <v>35</v>
      </c>
      <c r="E21" s="1" t="s">
        <v>8</v>
      </c>
      <c r="F21" s="4"/>
    </row>
    <row r="22" ht="14.25" spans="1:6">
      <c r="A22" s="1">
        <v>20</v>
      </c>
      <c r="B22" s="1" t="s">
        <v>42</v>
      </c>
      <c r="C22" s="1" t="s">
        <v>43</v>
      </c>
      <c r="D22" s="1" t="s">
        <v>44</v>
      </c>
      <c r="E22" s="1" t="s">
        <v>8</v>
      </c>
      <c r="F22" s="4"/>
    </row>
    <row r="23" ht="14.25" spans="1:6">
      <c r="A23" s="1">
        <v>21</v>
      </c>
      <c r="B23" s="1" t="s">
        <v>45</v>
      </c>
      <c r="C23" s="1">
        <v>191010321</v>
      </c>
      <c r="D23" s="1" t="s">
        <v>46</v>
      </c>
      <c r="E23" s="1" t="s">
        <v>8</v>
      </c>
      <c r="F23" s="4"/>
    </row>
    <row r="24" ht="14.25" spans="1:6">
      <c r="A24" s="1">
        <v>22</v>
      </c>
      <c r="B24" s="1" t="s">
        <v>47</v>
      </c>
      <c r="C24" s="1">
        <v>191010718</v>
      </c>
      <c r="D24" s="1" t="s">
        <v>48</v>
      </c>
      <c r="E24" s="1" t="s">
        <v>8</v>
      </c>
      <c r="F24" s="4"/>
    </row>
    <row r="25" ht="14.25" spans="1:6">
      <c r="A25" s="1">
        <v>23</v>
      </c>
      <c r="B25" s="1" t="s">
        <v>49</v>
      </c>
      <c r="C25" s="1">
        <v>191010516</v>
      </c>
      <c r="D25" s="1" t="s">
        <v>50</v>
      </c>
      <c r="E25" s="1" t="s">
        <v>8</v>
      </c>
      <c r="F25" s="4"/>
    </row>
    <row r="26" ht="14.25" spans="1:6">
      <c r="A26" s="1">
        <v>24</v>
      </c>
      <c r="B26" s="1" t="s">
        <v>51</v>
      </c>
      <c r="C26" s="1">
        <v>191010917</v>
      </c>
      <c r="D26" s="1" t="s">
        <v>52</v>
      </c>
      <c r="E26" s="1" t="s">
        <v>8</v>
      </c>
      <c r="F26" s="4"/>
    </row>
    <row r="27" ht="14.25" spans="1:6">
      <c r="A27" s="1">
        <v>25</v>
      </c>
      <c r="B27" s="1" t="s">
        <v>53</v>
      </c>
      <c r="C27" s="1">
        <v>191010816</v>
      </c>
      <c r="D27" s="1" t="s">
        <v>54</v>
      </c>
      <c r="E27" s="1" t="s">
        <v>8</v>
      </c>
      <c r="F27" s="4"/>
    </row>
    <row r="28" ht="14.25" spans="1:6">
      <c r="A28" s="1">
        <v>26</v>
      </c>
      <c r="B28" s="1" t="s">
        <v>55</v>
      </c>
      <c r="C28" s="1">
        <v>191010719</v>
      </c>
      <c r="D28" s="1" t="s">
        <v>48</v>
      </c>
      <c r="E28" s="1" t="s">
        <v>8</v>
      </c>
      <c r="F28" s="4"/>
    </row>
    <row r="29" ht="14.25" spans="1:6">
      <c r="A29" s="1">
        <v>27</v>
      </c>
      <c r="B29" s="1" t="s">
        <v>56</v>
      </c>
      <c r="C29" s="1" t="s">
        <v>57</v>
      </c>
      <c r="D29" s="1" t="s">
        <v>44</v>
      </c>
      <c r="E29" s="1" t="s">
        <v>8</v>
      </c>
      <c r="F29" s="4"/>
    </row>
    <row r="30" ht="14.25" spans="1:6">
      <c r="A30" s="1">
        <v>28</v>
      </c>
      <c r="B30" s="1" t="s">
        <v>58</v>
      </c>
      <c r="C30" s="1">
        <v>191010215</v>
      </c>
      <c r="D30" s="1" t="s">
        <v>59</v>
      </c>
      <c r="E30" s="1" t="s">
        <v>8</v>
      </c>
      <c r="F30" s="4"/>
    </row>
    <row r="31" ht="14.25" spans="1:6">
      <c r="A31" s="1">
        <v>29</v>
      </c>
      <c r="B31" s="1" t="s">
        <v>60</v>
      </c>
      <c r="C31" s="1">
        <v>191010817</v>
      </c>
      <c r="D31" s="1" t="s">
        <v>54</v>
      </c>
      <c r="E31" s="1" t="s">
        <v>8</v>
      </c>
      <c r="F31" s="4"/>
    </row>
    <row r="32" ht="14.25" spans="1:6">
      <c r="A32" s="1">
        <v>30</v>
      </c>
      <c r="B32" s="1" t="s">
        <v>61</v>
      </c>
      <c r="C32" s="1" t="s">
        <v>62</v>
      </c>
      <c r="D32" s="1" t="s">
        <v>63</v>
      </c>
      <c r="E32" s="1" t="s">
        <v>8</v>
      </c>
      <c r="F32" s="4"/>
    </row>
    <row r="33" ht="14.25" spans="1:6">
      <c r="A33" s="1">
        <v>31</v>
      </c>
      <c r="B33" s="54" t="s">
        <v>64</v>
      </c>
      <c r="C33" s="1">
        <v>181010520</v>
      </c>
      <c r="D33" s="1" t="s">
        <v>65</v>
      </c>
      <c r="E33" s="1" t="s">
        <v>8</v>
      </c>
      <c r="F33" s="4"/>
    </row>
    <row r="34" ht="14.25" spans="1:6">
      <c r="A34" s="1">
        <v>32</v>
      </c>
      <c r="B34" s="1" t="s">
        <v>66</v>
      </c>
      <c r="C34" s="1" t="s">
        <v>67</v>
      </c>
      <c r="D34" s="1" t="s">
        <v>63</v>
      </c>
      <c r="E34" s="1" t="s">
        <v>8</v>
      </c>
      <c r="F34" s="4"/>
    </row>
    <row r="35" ht="14.25" spans="1:6">
      <c r="A35" s="1">
        <v>33</v>
      </c>
      <c r="B35" s="54" t="s">
        <v>68</v>
      </c>
      <c r="C35" s="1">
        <v>181010517</v>
      </c>
      <c r="D35" s="1" t="s">
        <v>65</v>
      </c>
      <c r="E35" s="1" t="s">
        <v>8</v>
      </c>
      <c r="F35" s="4"/>
    </row>
    <row r="36" ht="14.25" spans="1:6">
      <c r="A36" s="1">
        <v>34</v>
      </c>
      <c r="B36" s="1" t="s">
        <v>69</v>
      </c>
      <c r="C36" s="1">
        <v>181010618</v>
      </c>
      <c r="D36" s="1" t="s">
        <v>70</v>
      </c>
      <c r="E36" s="1" t="s">
        <v>8</v>
      </c>
      <c r="F36" s="4"/>
    </row>
    <row r="37" ht="14.25" spans="1:6">
      <c r="A37" s="1">
        <v>35</v>
      </c>
      <c r="B37" s="1" t="s">
        <v>71</v>
      </c>
      <c r="C37" s="1" t="s">
        <v>72</v>
      </c>
      <c r="D37" s="1" t="s">
        <v>73</v>
      </c>
      <c r="E37" s="1" t="s">
        <v>8</v>
      </c>
      <c r="F37" s="4"/>
    </row>
    <row r="38" ht="14.25" spans="1:6">
      <c r="A38" s="1">
        <v>36</v>
      </c>
      <c r="B38" s="1" t="s">
        <v>74</v>
      </c>
      <c r="C38" s="1" t="s">
        <v>75</v>
      </c>
      <c r="D38" s="1" t="s">
        <v>76</v>
      </c>
      <c r="E38" s="1" t="s">
        <v>8</v>
      </c>
      <c r="F38" s="4"/>
    </row>
    <row r="39" ht="14.25" spans="1:6">
      <c r="A39" s="1">
        <v>37</v>
      </c>
      <c r="B39" s="1" t="s">
        <v>77</v>
      </c>
      <c r="C39" s="1" t="s">
        <v>78</v>
      </c>
      <c r="D39" s="1" t="s">
        <v>79</v>
      </c>
      <c r="E39" s="1" t="s">
        <v>8</v>
      </c>
      <c r="F39" s="4"/>
    </row>
    <row r="40" ht="14.25" spans="1:6">
      <c r="A40" s="1">
        <v>38</v>
      </c>
      <c r="B40" s="1" t="s">
        <v>80</v>
      </c>
      <c r="C40" s="1" t="s">
        <v>81</v>
      </c>
      <c r="D40" s="1" t="s">
        <v>63</v>
      </c>
      <c r="E40" s="1" t="s">
        <v>8</v>
      </c>
      <c r="F40" s="4"/>
    </row>
    <row r="41" ht="14.25" spans="1:6">
      <c r="A41" s="1">
        <v>39</v>
      </c>
      <c r="B41" s="1" t="s">
        <v>82</v>
      </c>
      <c r="C41" s="1" t="s">
        <v>83</v>
      </c>
      <c r="D41" s="1" t="s">
        <v>84</v>
      </c>
      <c r="E41" s="1" t="s">
        <v>8</v>
      </c>
      <c r="F41" s="4"/>
    </row>
    <row r="42" ht="14.25" spans="1:6">
      <c r="A42" s="1">
        <v>40</v>
      </c>
      <c r="B42" s="1" t="s">
        <v>85</v>
      </c>
      <c r="C42" s="1">
        <v>181030315</v>
      </c>
      <c r="D42" s="1" t="s">
        <v>86</v>
      </c>
      <c r="E42" s="1" t="s">
        <v>8</v>
      </c>
      <c r="F42" s="4"/>
    </row>
    <row r="43" ht="14.25" spans="1:6">
      <c r="A43" s="1">
        <v>41</v>
      </c>
      <c r="B43" s="1" t="s">
        <v>87</v>
      </c>
      <c r="C43" s="1">
        <v>181030325</v>
      </c>
      <c r="D43" s="1" t="s">
        <v>86</v>
      </c>
      <c r="E43" s="1" t="s">
        <v>8</v>
      </c>
      <c r="F43" s="4"/>
    </row>
    <row r="44" ht="14.25" spans="1:6">
      <c r="A44" s="1">
        <v>42</v>
      </c>
      <c r="B44" s="1" t="s">
        <v>88</v>
      </c>
      <c r="C44" s="1">
        <v>181040124</v>
      </c>
      <c r="D44" s="1" t="s">
        <v>89</v>
      </c>
      <c r="E44" s="1" t="s">
        <v>8</v>
      </c>
      <c r="F44" s="4"/>
    </row>
    <row r="45" ht="14.25" spans="1:6">
      <c r="A45" s="1">
        <v>43</v>
      </c>
      <c r="B45" s="1" t="s">
        <v>90</v>
      </c>
      <c r="C45" s="1">
        <v>181040114</v>
      </c>
      <c r="D45" s="1" t="s">
        <v>89</v>
      </c>
      <c r="E45" s="1" t="s">
        <v>8</v>
      </c>
      <c r="F45" s="4"/>
    </row>
    <row r="46" ht="14.25" spans="1:6">
      <c r="A46" s="1">
        <v>44</v>
      </c>
      <c r="B46" s="11" t="s">
        <v>91</v>
      </c>
      <c r="C46" s="11">
        <v>191020214</v>
      </c>
      <c r="D46" s="11" t="s">
        <v>92</v>
      </c>
      <c r="E46" s="1" t="s">
        <v>8</v>
      </c>
      <c r="F46" s="12"/>
    </row>
    <row r="47" ht="14.25" spans="1:6">
      <c r="A47" s="1">
        <v>45</v>
      </c>
      <c r="B47" s="11" t="s">
        <v>93</v>
      </c>
      <c r="C47" s="11">
        <v>191020219</v>
      </c>
      <c r="D47" s="11" t="s">
        <v>92</v>
      </c>
      <c r="E47" s="1" t="s">
        <v>8</v>
      </c>
      <c r="F47" s="12"/>
    </row>
    <row r="48" ht="14.25" spans="1:6">
      <c r="A48" s="1">
        <v>46</v>
      </c>
      <c r="B48" s="11" t="s">
        <v>94</v>
      </c>
      <c r="C48" s="11">
        <v>191020211</v>
      </c>
      <c r="D48" s="11" t="s">
        <v>92</v>
      </c>
      <c r="E48" s="1" t="s">
        <v>8</v>
      </c>
      <c r="F48" s="12"/>
    </row>
    <row r="49" ht="14.25" spans="1:6">
      <c r="A49" s="1">
        <v>47</v>
      </c>
      <c r="B49" s="11" t="s">
        <v>95</v>
      </c>
      <c r="C49" s="11">
        <v>191030116</v>
      </c>
      <c r="D49" s="11" t="s">
        <v>96</v>
      </c>
      <c r="E49" s="1" t="s">
        <v>8</v>
      </c>
      <c r="F49" s="12"/>
    </row>
    <row r="50" ht="14.25" spans="1:6">
      <c r="A50" s="1">
        <v>48</v>
      </c>
      <c r="B50" s="1" t="s">
        <v>97</v>
      </c>
      <c r="C50" s="1" t="s">
        <v>98</v>
      </c>
      <c r="D50" s="1" t="s">
        <v>99</v>
      </c>
      <c r="E50" s="1" t="s">
        <v>8</v>
      </c>
      <c r="F50" s="4"/>
    </row>
    <row r="51" ht="14.25" spans="1:6">
      <c r="A51" s="1">
        <v>49</v>
      </c>
      <c r="B51" s="1" t="s">
        <v>100</v>
      </c>
      <c r="C51" s="1" t="s">
        <v>101</v>
      </c>
      <c r="D51" s="1" t="s">
        <v>99</v>
      </c>
      <c r="E51" s="1" t="s">
        <v>8</v>
      </c>
      <c r="F51" s="4"/>
    </row>
    <row r="52" ht="14.25" spans="1:6">
      <c r="A52" s="1">
        <v>50</v>
      </c>
      <c r="B52" s="1" t="s">
        <v>102</v>
      </c>
      <c r="C52" s="1" t="s">
        <v>103</v>
      </c>
      <c r="D52" s="1" t="s">
        <v>104</v>
      </c>
      <c r="E52" s="1" t="s">
        <v>8</v>
      </c>
      <c r="F52" s="4"/>
    </row>
    <row r="53" ht="14.25" spans="1:6">
      <c r="A53" s="1">
        <v>51</v>
      </c>
      <c r="B53" s="1" t="s">
        <v>105</v>
      </c>
      <c r="C53" s="1" t="s">
        <v>106</v>
      </c>
      <c r="D53" s="1" t="s">
        <v>99</v>
      </c>
      <c r="E53" s="1" t="s">
        <v>8</v>
      </c>
      <c r="F53" s="4"/>
    </row>
    <row r="54" ht="14.25" spans="1:6">
      <c r="A54" s="1">
        <v>52</v>
      </c>
      <c r="B54" s="1" t="s">
        <v>107</v>
      </c>
      <c r="C54" s="1" t="s">
        <v>108</v>
      </c>
      <c r="D54" s="1" t="s">
        <v>104</v>
      </c>
      <c r="E54" s="1" t="s">
        <v>8</v>
      </c>
      <c r="F54" s="4"/>
    </row>
    <row r="55" ht="14.25" spans="1:6">
      <c r="A55" s="1">
        <v>53</v>
      </c>
      <c r="B55" s="1" t="s">
        <v>109</v>
      </c>
      <c r="C55" s="1" t="s">
        <v>110</v>
      </c>
      <c r="D55" s="1" t="s">
        <v>111</v>
      </c>
      <c r="E55" s="1" t="s">
        <v>8</v>
      </c>
      <c r="F55" s="4"/>
    </row>
    <row r="56" ht="14.25" spans="1:6">
      <c r="A56" s="1">
        <v>54</v>
      </c>
      <c r="B56" s="1" t="s">
        <v>112</v>
      </c>
      <c r="C56" s="1" t="s">
        <v>113</v>
      </c>
      <c r="D56" s="1" t="s">
        <v>111</v>
      </c>
      <c r="E56" s="1" t="s">
        <v>8</v>
      </c>
      <c r="F56" s="4"/>
    </row>
    <row r="57" ht="14.25" spans="1:6">
      <c r="A57" s="1">
        <v>55</v>
      </c>
      <c r="B57" s="1" t="s">
        <v>114</v>
      </c>
      <c r="C57" s="1" t="s">
        <v>115</v>
      </c>
      <c r="D57" s="1" t="s">
        <v>111</v>
      </c>
      <c r="E57" s="1" t="s">
        <v>8</v>
      </c>
      <c r="F57" s="4"/>
    </row>
    <row r="58" ht="14.25" spans="1:6">
      <c r="A58" s="1">
        <v>56</v>
      </c>
      <c r="B58" s="1" t="s">
        <v>116</v>
      </c>
      <c r="C58" s="1" t="s">
        <v>117</v>
      </c>
      <c r="D58" s="1" t="s">
        <v>118</v>
      </c>
      <c r="E58" s="1" t="s">
        <v>8</v>
      </c>
      <c r="F58" s="4"/>
    </row>
    <row r="59" ht="14.25" spans="1:6">
      <c r="A59" s="1">
        <v>57</v>
      </c>
      <c r="B59" s="1" t="s">
        <v>119</v>
      </c>
      <c r="C59" s="1" t="s">
        <v>120</v>
      </c>
      <c r="D59" s="1" t="s">
        <v>121</v>
      </c>
      <c r="E59" s="1" t="s">
        <v>8</v>
      </c>
      <c r="F59" s="4"/>
    </row>
    <row r="60" ht="14.25" spans="1:6">
      <c r="A60" s="1">
        <v>58</v>
      </c>
      <c r="B60" s="1" t="s">
        <v>122</v>
      </c>
      <c r="C60" s="1" t="s">
        <v>123</v>
      </c>
      <c r="D60" s="1" t="s">
        <v>118</v>
      </c>
      <c r="E60" s="1" t="s">
        <v>8</v>
      </c>
      <c r="F60" s="4"/>
    </row>
    <row r="61" ht="14.25" spans="1:6">
      <c r="A61" s="1">
        <v>59</v>
      </c>
      <c r="B61" s="1" t="s">
        <v>124</v>
      </c>
      <c r="C61" s="1" t="s">
        <v>125</v>
      </c>
      <c r="D61" s="1" t="s">
        <v>121</v>
      </c>
      <c r="E61" s="1" t="s">
        <v>8</v>
      </c>
      <c r="F61" s="4"/>
    </row>
    <row r="62" ht="14.25" spans="1:6">
      <c r="A62" s="1">
        <v>60</v>
      </c>
      <c r="B62" s="1" t="s">
        <v>126</v>
      </c>
      <c r="C62" s="1">
        <v>192020221</v>
      </c>
      <c r="D62" s="1" t="s">
        <v>127</v>
      </c>
      <c r="E62" s="1" t="s">
        <v>8</v>
      </c>
      <c r="F62" s="4"/>
    </row>
    <row r="63" ht="14.25" spans="1:6">
      <c r="A63" s="1">
        <v>61</v>
      </c>
      <c r="B63" s="1" t="s">
        <v>128</v>
      </c>
      <c r="C63" s="1">
        <v>192020204</v>
      </c>
      <c r="D63" s="1" t="s">
        <v>127</v>
      </c>
      <c r="E63" s="1" t="s">
        <v>8</v>
      </c>
      <c r="F63" s="4"/>
    </row>
    <row r="64" ht="14.25" spans="1:6">
      <c r="A64" s="1">
        <v>62</v>
      </c>
      <c r="B64" s="1" t="s">
        <v>129</v>
      </c>
      <c r="C64" s="1">
        <v>172070103</v>
      </c>
      <c r="D64" s="1" t="s">
        <v>130</v>
      </c>
      <c r="E64" s="1" t="s">
        <v>8</v>
      </c>
      <c r="F64" s="4"/>
    </row>
    <row r="65" ht="14.25" spans="1:6">
      <c r="A65" s="1">
        <v>63</v>
      </c>
      <c r="B65" s="1" t="s">
        <v>131</v>
      </c>
      <c r="C65" s="1">
        <v>172070101</v>
      </c>
      <c r="D65" s="1" t="s">
        <v>130</v>
      </c>
      <c r="E65" s="1" t="s">
        <v>8</v>
      </c>
      <c r="F65" s="4"/>
    </row>
    <row r="66" ht="14.25" spans="1:6">
      <c r="A66" s="1">
        <v>64</v>
      </c>
      <c r="B66" s="1" t="s">
        <v>132</v>
      </c>
      <c r="C66" s="1">
        <v>172070324</v>
      </c>
      <c r="D66" s="1" t="s">
        <v>133</v>
      </c>
      <c r="E66" s="1" t="s">
        <v>8</v>
      </c>
      <c r="F66" s="4"/>
    </row>
    <row r="67" ht="14.25" spans="1:6">
      <c r="A67" s="1">
        <v>65</v>
      </c>
      <c r="B67" s="1" t="s">
        <v>134</v>
      </c>
      <c r="C67" s="1">
        <v>172070140</v>
      </c>
      <c r="D67" s="1" t="s">
        <v>130</v>
      </c>
      <c r="E67" s="1" t="s">
        <v>8</v>
      </c>
      <c r="F67" s="4"/>
    </row>
    <row r="68" ht="14.25" spans="1:6">
      <c r="A68" s="1">
        <v>66</v>
      </c>
      <c r="B68" s="1" t="s">
        <v>135</v>
      </c>
      <c r="C68" s="1" t="s">
        <v>136</v>
      </c>
      <c r="D68" s="1" t="s">
        <v>137</v>
      </c>
      <c r="E68" s="1" t="s">
        <v>8</v>
      </c>
      <c r="F68" s="4"/>
    </row>
    <row r="69" ht="14.25" spans="1:6">
      <c r="A69" s="1">
        <v>67</v>
      </c>
      <c r="B69" s="1" t="s">
        <v>138</v>
      </c>
      <c r="C69" s="1" t="s">
        <v>139</v>
      </c>
      <c r="D69" s="1" t="s">
        <v>140</v>
      </c>
      <c r="E69" s="1" t="s">
        <v>8</v>
      </c>
      <c r="F69" s="4"/>
    </row>
    <row r="70" ht="14.25" spans="1:6">
      <c r="A70" s="1">
        <v>68</v>
      </c>
      <c r="B70" s="1" t="s">
        <v>141</v>
      </c>
      <c r="C70" s="1" t="s">
        <v>142</v>
      </c>
      <c r="D70" s="1" t="s">
        <v>137</v>
      </c>
      <c r="E70" s="1" t="s">
        <v>8</v>
      </c>
      <c r="F70" s="4"/>
    </row>
    <row r="71" ht="14.25" spans="1:6">
      <c r="A71" s="1">
        <v>69</v>
      </c>
      <c r="B71" s="1" t="s">
        <v>143</v>
      </c>
      <c r="C71" s="1" t="s">
        <v>144</v>
      </c>
      <c r="D71" s="1" t="s">
        <v>140</v>
      </c>
      <c r="E71" s="1" t="s">
        <v>8</v>
      </c>
      <c r="F71" s="4"/>
    </row>
    <row r="72" ht="14.25" spans="1:6">
      <c r="A72" s="1">
        <v>70</v>
      </c>
      <c r="B72" s="1" t="s">
        <v>145</v>
      </c>
      <c r="C72" s="1" t="s">
        <v>146</v>
      </c>
      <c r="D72" s="1" t="s">
        <v>147</v>
      </c>
      <c r="E72" s="1" t="s">
        <v>8</v>
      </c>
      <c r="F72" s="4"/>
    </row>
    <row r="73" ht="14.25" spans="1:6">
      <c r="A73" s="1">
        <v>71</v>
      </c>
      <c r="B73" s="1" t="s">
        <v>148</v>
      </c>
      <c r="C73" s="1" t="s">
        <v>149</v>
      </c>
      <c r="D73" s="1" t="s">
        <v>147</v>
      </c>
      <c r="E73" s="1" t="s">
        <v>8</v>
      </c>
      <c r="F73" s="4"/>
    </row>
    <row r="74" ht="14.25" spans="1:6">
      <c r="A74" s="1">
        <v>72</v>
      </c>
      <c r="B74" s="1" t="s">
        <v>150</v>
      </c>
      <c r="C74" s="1" t="s">
        <v>151</v>
      </c>
      <c r="D74" s="1" t="s">
        <v>152</v>
      </c>
      <c r="E74" s="1" t="s">
        <v>8</v>
      </c>
      <c r="F74" s="4"/>
    </row>
    <row r="75" ht="14.25" spans="1:6">
      <c r="A75" s="1">
        <v>73</v>
      </c>
      <c r="B75" s="1" t="s">
        <v>153</v>
      </c>
      <c r="C75" s="1" t="s">
        <v>154</v>
      </c>
      <c r="D75" s="1" t="s">
        <v>152</v>
      </c>
      <c r="E75" s="1" t="s">
        <v>8</v>
      </c>
      <c r="F75" s="4"/>
    </row>
    <row r="76" ht="14.25" spans="1:6">
      <c r="A76" s="1">
        <v>74</v>
      </c>
      <c r="B76" s="1" t="s">
        <v>155</v>
      </c>
      <c r="C76" s="1" t="s">
        <v>156</v>
      </c>
      <c r="D76" s="1" t="s">
        <v>157</v>
      </c>
      <c r="E76" s="1" t="s">
        <v>8</v>
      </c>
      <c r="F76" s="4"/>
    </row>
    <row r="77" ht="14.25" spans="1:6">
      <c r="A77" s="1">
        <v>75</v>
      </c>
      <c r="B77" s="1" t="s">
        <v>158</v>
      </c>
      <c r="C77" s="1" t="s">
        <v>159</v>
      </c>
      <c r="D77" s="1" t="s">
        <v>160</v>
      </c>
      <c r="E77" s="1" t="s">
        <v>8</v>
      </c>
      <c r="F77" s="4"/>
    </row>
    <row r="78" ht="14.25" spans="1:6">
      <c r="A78" s="1">
        <v>76</v>
      </c>
      <c r="B78" s="1" t="s">
        <v>161</v>
      </c>
      <c r="C78" s="1" t="s">
        <v>162</v>
      </c>
      <c r="D78" s="1" t="s">
        <v>163</v>
      </c>
      <c r="E78" s="1" t="s">
        <v>8</v>
      </c>
      <c r="F78" s="4"/>
    </row>
    <row r="79" ht="14.25" spans="1:6">
      <c r="A79" s="1">
        <v>77</v>
      </c>
      <c r="B79" s="1" t="s">
        <v>164</v>
      </c>
      <c r="C79" s="1" t="s">
        <v>165</v>
      </c>
      <c r="D79" s="1" t="s">
        <v>166</v>
      </c>
      <c r="E79" s="1" t="s">
        <v>8</v>
      </c>
      <c r="F79" s="4"/>
    </row>
    <row r="80" ht="14.25" spans="1:6">
      <c r="A80" s="1">
        <v>78</v>
      </c>
      <c r="B80" s="1" t="s">
        <v>167</v>
      </c>
      <c r="C80" s="1" t="s">
        <v>168</v>
      </c>
      <c r="D80" s="1" t="s">
        <v>169</v>
      </c>
      <c r="E80" s="1" t="s">
        <v>8</v>
      </c>
      <c r="F80" s="4"/>
    </row>
    <row r="81" ht="14.25" spans="1:6">
      <c r="A81" s="1">
        <v>79</v>
      </c>
      <c r="B81" s="1" t="s">
        <v>170</v>
      </c>
      <c r="C81" s="1" t="s">
        <v>171</v>
      </c>
      <c r="D81" s="1" t="s">
        <v>172</v>
      </c>
      <c r="E81" s="1" t="s">
        <v>8</v>
      </c>
      <c r="F81" s="4"/>
    </row>
    <row r="82" ht="14.25" spans="1:6">
      <c r="A82" s="1">
        <v>80</v>
      </c>
      <c r="B82" s="1" t="s">
        <v>173</v>
      </c>
      <c r="C82" s="1" t="s">
        <v>174</v>
      </c>
      <c r="D82" s="1" t="s">
        <v>175</v>
      </c>
      <c r="E82" s="1" t="s">
        <v>8</v>
      </c>
      <c r="F82" s="4"/>
    </row>
    <row r="83" ht="14.25" spans="1:6">
      <c r="A83" s="1">
        <v>81</v>
      </c>
      <c r="B83" s="1" t="s">
        <v>176</v>
      </c>
      <c r="C83" s="1" t="s">
        <v>177</v>
      </c>
      <c r="D83" s="1" t="s">
        <v>172</v>
      </c>
      <c r="E83" s="1" t="s">
        <v>8</v>
      </c>
      <c r="F83" s="4"/>
    </row>
    <row r="84" ht="14.25" spans="1:6">
      <c r="A84" s="1">
        <v>82</v>
      </c>
      <c r="B84" s="1" t="s">
        <v>178</v>
      </c>
      <c r="C84" s="1" t="s">
        <v>179</v>
      </c>
      <c r="D84" s="1" t="s">
        <v>169</v>
      </c>
      <c r="E84" s="1" t="s">
        <v>8</v>
      </c>
      <c r="F84" s="4"/>
    </row>
    <row r="85" ht="14.25" spans="1:6">
      <c r="A85" s="1">
        <v>83</v>
      </c>
      <c r="B85" s="1" t="s">
        <v>180</v>
      </c>
      <c r="C85" s="1" t="s">
        <v>181</v>
      </c>
      <c r="D85" s="1" t="s">
        <v>169</v>
      </c>
      <c r="E85" s="1" t="s">
        <v>8</v>
      </c>
      <c r="F85" s="4"/>
    </row>
    <row r="86" ht="14.25" spans="1:6">
      <c r="A86" s="1">
        <v>84</v>
      </c>
      <c r="B86" s="1" t="s">
        <v>182</v>
      </c>
      <c r="C86" s="1" t="s">
        <v>183</v>
      </c>
      <c r="D86" s="1" t="s">
        <v>184</v>
      </c>
      <c r="E86" s="1" t="s">
        <v>8</v>
      </c>
      <c r="F86" s="4"/>
    </row>
    <row r="87" ht="14.25" spans="1:6">
      <c r="A87" s="1">
        <v>85</v>
      </c>
      <c r="B87" s="1" t="s">
        <v>185</v>
      </c>
      <c r="C87" s="1" t="s">
        <v>186</v>
      </c>
      <c r="D87" s="1" t="s">
        <v>184</v>
      </c>
      <c r="E87" s="1" t="s">
        <v>8</v>
      </c>
      <c r="F87" s="4"/>
    </row>
    <row r="88" ht="14.25" spans="1:6">
      <c r="A88" s="1">
        <v>86</v>
      </c>
      <c r="B88" s="1" t="s">
        <v>187</v>
      </c>
      <c r="C88" s="1" t="s">
        <v>188</v>
      </c>
      <c r="D88" s="1" t="s">
        <v>189</v>
      </c>
      <c r="E88" s="1" t="s">
        <v>8</v>
      </c>
      <c r="F88" s="4"/>
    </row>
    <row r="89" ht="14.25" spans="1:6">
      <c r="A89" s="1">
        <v>87</v>
      </c>
      <c r="B89" s="1" t="s">
        <v>190</v>
      </c>
      <c r="C89" s="1" t="s">
        <v>191</v>
      </c>
      <c r="D89" s="1" t="s">
        <v>192</v>
      </c>
      <c r="E89" s="1" t="s">
        <v>8</v>
      </c>
      <c r="F89" s="4"/>
    </row>
    <row r="90" ht="14.25" spans="1:6">
      <c r="A90" s="1">
        <v>88</v>
      </c>
      <c r="B90" s="1" t="s">
        <v>193</v>
      </c>
      <c r="C90" s="1" t="s">
        <v>194</v>
      </c>
      <c r="D90" s="1" t="s">
        <v>195</v>
      </c>
      <c r="E90" s="1" t="s">
        <v>8</v>
      </c>
      <c r="F90" s="4"/>
    </row>
    <row r="91" ht="14.25" spans="1:6">
      <c r="A91" s="1">
        <v>89</v>
      </c>
      <c r="B91" s="1" t="s">
        <v>196</v>
      </c>
      <c r="C91" s="1" t="s">
        <v>197</v>
      </c>
      <c r="D91" s="1" t="s">
        <v>195</v>
      </c>
      <c r="E91" s="1" t="s">
        <v>8</v>
      </c>
      <c r="F91" s="4"/>
    </row>
    <row r="92" ht="14.25" spans="1:6">
      <c r="A92" s="1">
        <v>90</v>
      </c>
      <c r="B92" s="1" t="s">
        <v>198</v>
      </c>
      <c r="C92" s="1" t="s">
        <v>199</v>
      </c>
      <c r="D92" s="1" t="s">
        <v>200</v>
      </c>
      <c r="E92" s="1" t="s">
        <v>8</v>
      </c>
      <c r="F92" s="4"/>
    </row>
    <row r="93" ht="14.25" spans="1:6">
      <c r="A93" s="1">
        <v>91</v>
      </c>
      <c r="B93" s="1" t="s">
        <v>201</v>
      </c>
      <c r="C93" s="1" t="s">
        <v>202</v>
      </c>
      <c r="D93" s="1" t="s">
        <v>200</v>
      </c>
      <c r="E93" s="1" t="s">
        <v>8</v>
      </c>
      <c r="F93" s="4"/>
    </row>
    <row r="94" ht="14.25" spans="1:6">
      <c r="A94" s="1">
        <v>92</v>
      </c>
      <c r="B94" s="1" t="s">
        <v>203</v>
      </c>
      <c r="C94" s="1" t="s">
        <v>204</v>
      </c>
      <c r="D94" s="1" t="s">
        <v>200</v>
      </c>
      <c r="E94" s="1" t="s">
        <v>8</v>
      </c>
      <c r="F94" s="4"/>
    </row>
    <row r="95" ht="14.25" spans="1:6">
      <c r="A95" s="1">
        <v>93</v>
      </c>
      <c r="B95" s="1" t="s">
        <v>205</v>
      </c>
      <c r="C95" s="1" t="s">
        <v>206</v>
      </c>
      <c r="D95" s="1" t="s">
        <v>207</v>
      </c>
      <c r="E95" s="1" t="s">
        <v>8</v>
      </c>
      <c r="F95" s="4"/>
    </row>
    <row r="96" ht="14.25" spans="1:6">
      <c r="A96" s="1">
        <v>94</v>
      </c>
      <c r="B96" s="1" t="s">
        <v>208</v>
      </c>
      <c r="C96" s="1" t="s">
        <v>209</v>
      </c>
      <c r="D96" s="1" t="s">
        <v>207</v>
      </c>
      <c r="E96" s="1" t="s">
        <v>8</v>
      </c>
      <c r="F96" s="4"/>
    </row>
    <row r="97" ht="14.25" spans="1:6">
      <c r="A97" s="1">
        <v>95</v>
      </c>
      <c r="B97" s="1" t="s">
        <v>210</v>
      </c>
      <c r="C97" s="1" t="s">
        <v>211</v>
      </c>
      <c r="D97" s="1" t="s">
        <v>212</v>
      </c>
      <c r="E97" s="1" t="s">
        <v>8</v>
      </c>
      <c r="F97" s="4"/>
    </row>
    <row r="98" ht="14.25" spans="1:6">
      <c r="A98" s="1">
        <v>96</v>
      </c>
      <c r="B98" s="1" t="s">
        <v>213</v>
      </c>
      <c r="C98" s="1" t="s">
        <v>214</v>
      </c>
      <c r="D98" s="1" t="s">
        <v>215</v>
      </c>
      <c r="E98" s="1" t="s">
        <v>8</v>
      </c>
      <c r="F98" s="4"/>
    </row>
    <row r="99" ht="14.25" spans="1:6">
      <c r="A99" s="1">
        <v>97</v>
      </c>
      <c r="B99" s="1" t="s">
        <v>216</v>
      </c>
      <c r="C99" s="1" t="s">
        <v>217</v>
      </c>
      <c r="D99" s="1" t="s">
        <v>215</v>
      </c>
      <c r="E99" s="1" t="s">
        <v>8</v>
      </c>
      <c r="F99" s="4"/>
    </row>
    <row r="100" ht="14.25" spans="1:6">
      <c r="A100" s="1">
        <v>98</v>
      </c>
      <c r="B100" s="1" t="s">
        <v>218</v>
      </c>
      <c r="C100" s="1">
        <v>182030118</v>
      </c>
      <c r="D100" s="1" t="s">
        <v>219</v>
      </c>
      <c r="E100" s="1" t="s">
        <v>8</v>
      </c>
      <c r="F100" s="4"/>
    </row>
    <row r="101" ht="14.25" spans="1:6">
      <c r="A101" s="1">
        <v>99</v>
      </c>
      <c r="B101" s="1" t="s">
        <v>220</v>
      </c>
      <c r="C101" s="1">
        <v>182030326</v>
      </c>
      <c r="D101" s="1" t="s">
        <v>221</v>
      </c>
      <c r="E101" s="1" t="s">
        <v>8</v>
      </c>
      <c r="F101" s="4"/>
    </row>
    <row r="102" ht="14.25" spans="1:6">
      <c r="A102" s="1">
        <v>100</v>
      </c>
      <c r="B102" s="1" t="s">
        <v>222</v>
      </c>
      <c r="C102" s="1">
        <v>182030116</v>
      </c>
      <c r="D102" s="1" t="s">
        <v>219</v>
      </c>
      <c r="E102" s="1" t="s">
        <v>8</v>
      </c>
      <c r="F102" s="4"/>
    </row>
    <row r="103" ht="14.25" spans="1:6">
      <c r="A103" s="1">
        <v>101</v>
      </c>
      <c r="B103" s="1" t="s">
        <v>223</v>
      </c>
      <c r="C103" s="1">
        <v>182030327</v>
      </c>
      <c r="D103" s="1" t="s">
        <v>221</v>
      </c>
      <c r="E103" s="1" t="s">
        <v>8</v>
      </c>
      <c r="F103" s="4"/>
    </row>
    <row r="104" ht="14.25" spans="1:6">
      <c r="A104" s="1">
        <v>102</v>
      </c>
      <c r="B104" s="1" t="s">
        <v>224</v>
      </c>
      <c r="C104" s="1">
        <v>182030333</v>
      </c>
      <c r="D104" s="1" t="s">
        <v>221</v>
      </c>
      <c r="E104" s="1" t="s">
        <v>8</v>
      </c>
      <c r="F104" s="4"/>
    </row>
    <row r="105" ht="14.25" spans="1:6">
      <c r="A105" s="1">
        <v>103</v>
      </c>
      <c r="B105" s="1" t="s">
        <v>225</v>
      </c>
      <c r="C105" s="1">
        <v>182030221</v>
      </c>
      <c r="D105" s="1" t="s">
        <v>221</v>
      </c>
      <c r="E105" s="1" t="s">
        <v>8</v>
      </c>
      <c r="F105" s="4"/>
    </row>
    <row r="106" ht="14.25" spans="1:6">
      <c r="A106" s="1">
        <v>104</v>
      </c>
      <c r="B106" s="1" t="s">
        <v>226</v>
      </c>
      <c r="C106" s="1">
        <v>192040310</v>
      </c>
      <c r="D106" s="1" t="s">
        <v>227</v>
      </c>
      <c r="E106" s="1" t="s">
        <v>8</v>
      </c>
      <c r="F106" s="4"/>
    </row>
    <row r="107" ht="14.25" spans="1:6">
      <c r="A107" s="1">
        <v>105</v>
      </c>
      <c r="B107" s="1" t="s">
        <v>228</v>
      </c>
      <c r="C107" s="1">
        <v>192040126</v>
      </c>
      <c r="D107" s="1" t="s">
        <v>229</v>
      </c>
      <c r="E107" s="1" t="s">
        <v>8</v>
      </c>
      <c r="F107" s="4"/>
    </row>
    <row r="108" ht="14.25" spans="1:6">
      <c r="A108" s="1">
        <v>106</v>
      </c>
      <c r="B108" s="1" t="s">
        <v>230</v>
      </c>
      <c r="C108" s="1">
        <v>192040119</v>
      </c>
      <c r="D108" s="1" t="s">
        <v>229</v>
      </c>
      <c r="E108" s="1" t="s">
        <v>8</v>
      </c>
      <c r="F108" s="4"/>
    </row>
    <row r="109" ht="14.25" spans="1:6">
      <c r="A109" s="1">
        <v>107</v>
      </c>
      <c r="B109" s="1" t="s">
        <v>231</v>
      </c>
      <c r="C109" s="1">
        <v>192040214</v>
      </c>
      <c r="D109" s="1" t="s">
        <v>232</v>
      </c>
      <c r="E109" s="1" t="s">
        <v>8</v>
      </c>
      <c r="F109" s="4"/>
    </row>
    <row r="110" ht="14.25" spans="1:6">
      <c r="A110" s="1">
        <v>108</v>
      </c>
      <c r="B110" s="1" t="s">
        <v>233</v>
      </c>
      <c r="C110" s="1">
        <v>182020114</v>
      </c>
      <c r="D110" s="1" t="s">
        <v>234</v>
      </c>
      <c r="E110" s="1" t="s">
        <v>8</v>
      </c>
      <c r="F110" s="4"/>
    </row>
    <row r="111" ht="14.25" spans="1:6">
      <c r="A111" s="1">
        <v>109</v>
      </c>
      <c r="B111" s="1" t="s">
        <v>235</v>
      </c>
      <c r="C111" s="1">
        <v>182020143</v>
      </c>
      <c r="D111" s="1" t="s">
        <v>234</v>
      </c>
      <c r="E111" s="1" t="s">
        <v>8</v>
      </c>
      <c r="F111" s="4"/>
    </row>
    <row r="112" ht="14.25" spans="1:6">
      <c r="A112" s="1">
        <v>110</v>
      </c>
      <c r="B112" s="1" t="s">
        <v>236</v>
      </c>
      <c r="C112" s="1">
        <v>182040208</v>
      </c>
      <c r="D112" s="1" t="s">
        <v>237</v>
      </c>
      <c r="E112" s="1" t="s">
        <v>8</v>
      </c>
      <c r="F112" s="4"/>
    </row>
    <row r="113" ht="14.25" spans="1:6">
      <c r="A113" s="1">
        <v>111</v>
      </c>
      <c r="B113" s="1" t="s">
        <v>238</v>
      </c>
      <c r="C113" s="1">
        <v>182040220</v>
      </c>
      <c r="D113" s="1" t="s">
        <v>239</v>
      </c>
      <c r="E113" s="1" t="s">
        <v>8</v>
      </c>
      <c r="F113" s="4"/>
    </row>
    <row r="114" ht="14.25" spans="1:6">
      <c r="A114" s="1">
        <v>112</v>
      </c>
      <c r="B114" s="1" t="s">
        <v>240</v>
      </c>
      <c r="C114" s="1" t="s">
        <v>241</v>
      </c>
      <c r="D114" s="1" t="s">
        <v>242</v>
      </c>
      <c r="E114" s="1" t="s">
        <v>8</v>
      </c>
      <c r="F114" s="4"/>
    </row>
    <row r="115" ht="14.25" spans="1:6">
      <c r="A115" s="1">
        <v>113</v>
      </c>
      <c r="B115" s="1" t="s">
        <v>243</v>
      </c>
      <c r="C115" s="1" t="s">
        <v>244</v>
      </c>
      <c r="D115" s="1" t="s">
        <v>245</v>
      </c>
      <c r="E115" s="1" t="s">
        <v>8</v>
      </c>
      <c r="F115" s="4"/>
    </row>
    <row r="116" ht="14.25" spans="1:6">
      <c r="A116" s="1">
        <v>114</v>
      </c>
      <c r="B116" s="1" t="s">
        <v>246</v>
      </c>
      <c r="C116" s="1" t="s">
        <v>247</v>
      </c>
      <c r="D116" s="1" t="s">
        <v>248</v>
      </c>
      <c r="E116" s="1" t="s">
        <v>8</v>
      </c>
      <c r="F116" s="4"/>
    </row>
    <row r="117" ht="14.25" spans="1:6">
      <c r="A117" s="1">
        <v>115</v>
      </c>
      <c r="B117" s="1" t="s">
        <v>249</v>
      </c>
      <c r="C117" s="1" t="s">
        <v>250</v>
      </c>
      <c r="D117" s="1" t="s">
        <v>245</v>
      </c>
      <c r="E117" s="1" t="s">
        <v>8</v>
      </c>
      <c r="F117" s="4"/>
    </row>
    <row r="118" ht="14.25" spans="1:6">
      <c r="A118" s="1">
        <v>116</v>
      </c>
      <c r="B118" s="1" t="s">
        <v>251</v>
      </c>
      <c r="C118" s="1" t="s">
        <v>252</v>
      </c>
      <c r="D118" s="1" t="s">
        <v>253</v>
      </c>
      <c r="E118" s="1" t="s">
        <v>8</v>
      </c>
      <c r="F118" s="4"/>
    </row>
    <row r="119" ht="14.25" spans="1:6">
      <c r="A119" s="1">
        <v>117</v>
      </c>
      <c r="B119" s="1" t="s">
        <v>254</v>
      </c>
      <c r="C119" s="1" t="s">
        <v>255</v>
      </c>
      <c r="D119" s="1" t="s">
        <v>253</v>
      </c>
      <c r="E119" s="1" t="s">
        <v>8</v>
      </c>
      <c r="F119" s="4"/>
    </row>
    <row r="120" ht="14.25" spans="1:6">
      <c r="A120" s="1">
        <v>118</v>
      </c>
      <c r="B120" s="1" t="s">
        <v>256</v>
      </c>
      <c r="C120" s="1" t="s">
        <v>257</v>
      </c>
      <c r="D120" s="1" t="s">
        <v>242</v>
      </c>
      <c r="E120" s="1" t="s">
        <v>8</v>
      </c>
      <c r="F120" s="4"/>
    </row>
    <row r="121" ht="14.25" spans="1:6">
      <c r="A121" s="1">
        <v>119</v>
      </c>
      <c r="B121" s="1" t="s">
        <v>258</v>
      </c>
      <c r="C121" s="1" t="s">
        <v>259</v>
      </c>
      <c r="D121" s="1" t="s">
        <v>245</v>
      </c>
      <c r="E121" s="1" t="s">
        <v>8</v>
      </c>
      <c r="F121" s="4"/>
    </row>
    <row r="122" ht="14.25" spans="1:6">
      <c r="A122" s="1">
        <v>120</v>
      </c>
      <c r="B122" s="1" t="s">
        <v>260</v>
      </c>
      <c r="C122" s="1" t="s">
        <v>261</v>
      </c>
      <c r="D122" s="1" t="s">
        <v>245</v>
      </c>
      <c r="E122" s="1" t="s">
        <v>8</v>
      </c>
      <c r="F122" s="4"/>
    </row>
    <row r="123" ht="14.25" spans="1:6">
      <c r="A123" s="1">
        <v>121</v>
      </c>
      <c r="B123" s="1" t="s">
        <v>262</v>
      </c>
      <c r="C123" s="1" t="s">
        <v>263</v>
      </c>
      <c r="D123" s="1" t="s">
        <v>264</v>
      </c>
      <c r="E123" s="1" t="s">
        <v>8</v>
      </c>
      <c r="F123" s="4"/>
    </row>
    <row r="124" ht="14.25" spans="1:6">
      <c r="A124" s="1">
        <v>122</v>
      </c>
      <c r="B124" s="1" t="s">
        <v>265</v>
      </c>
      <c r="C124" s="1" t="s">
        <v>266</v>
      </c>
      <c r="D124" s="1" t="s">
        <v>267</v>
      </c>
      <c r="E124" s="1" t="s">
        <v>8</v>
      </c>
      <c r="F124" s="4"/>
    </row>
    <row r="125" ht="14.25" spans="1:6">
      <c r="A125" s="1">
        <v>123</v>
      </c>
      <c r="B125" s="1" t="s">
        <v>268</v>
      </c>
      <c r="C125" s="1" t="s">
        <v>269</v>
      </c>
      <c r="D125" s="1" t="s">
        <v>267</v>
      </c>
      <c r="E125" s="1" t="s">
        <v>8</v>
      </c>
      <c r="F125" s="4"/>
    </row>
    <row r="126" ht="14.25" spans="1:6">
      <c r="A126" s="1">
        <v>124</v>
      </c>
      <c r="B126" s="1" t="s">
        <v>270</v>
      </c>
      <c r="C126" s="1">
        <v>162070118</v>
      </c>
      <c r="D126" s="1" t="s">
        <v>271</v>
      </c>
      <c r="E126" s="1" t="s">
        <v>8</v>
      </c>
      <c r="F126" s="4"/>
    </row>
    <row r="127" ht="14.25" spans="1:6">
      <c r="A127" s="1">
        <v>125</v>
      </c>
      <c r="B127" s="1" t="s">
        <v>272</v>
      </c>
      <c r="C127" s="1">
        <v>182070204</v>
      </c>
      <c r="D127" s="1" t="s">
        <v>273</v>
      </c>
      <c r="E127" s="1" t="s">
        <v>8</v>
      </c>
      <c r="F127" s="4"/>
    </row>
    <row r="128" ht="14.25" spans="1:6">
      <c r="A128" s="1">
        <v>126</v>
      </c>
      <c r="B128" s="1" t="s">
        <v>274</v>
      </c>
      <c r="C128" s="1">
        <v>162070235</v>
      </c>
      <c r="D128" s="1" t="s">
        <v>273</v>
      </c>
      <c r="E128" s="1" t="s">
        <v>8</v>
      </c>
      <c r="F128" s="4"/>
    </row>
    <row r="129" ht="14.25" spans="1:6">
      <c r="A129" s="1">
        <v>127</v>
      </c>
      <c r="B129" s="1" t="s">
        <v>275</v>
      </c>
      <c r="C129" s="1">
        <v>182070311</v>
      </c>
      <c r="D129" s="1" t="s">
        <v>276</v>
      </c>
      <c r="E129" s="1" t="s">
        <v>8</v>
      </c>
      <c r="F129" s="4"/>
    </row>
    <row r="130" ht="14.25" spans="1:6">
      <c r="A130" s="1">
        <v>128</v>
      </c>
      <c r="B130" s="1" t="s">
        <v>277</v>
      </c>
      <c r="C130" s="1">
        <v>182070329</v>
      </c>
      <c r="D130" s="1" t="s">
        <v>276</v>
      </c>
      <c r="E130" s="1" t="s">
        <v>8</v>
      </c>
      <c r="F130" s="4"/>
    </row>
    <row r="131" ht="14.25" spans="1:6">
      <c r="A131" s="1">
        <v>129</v>
      </c>
      <c r="B131" s="1" t="s">
        <v>278</v>
      </c>
      <c r="C131" s="1">
        <v>182070214</v>
      </c>
      <c r="D131" s="1" t="s">
        <v>273</v>
      </c>
      <c r="E131" s="1" t="s">
        <v>8</v>
      </c>
      <c r="F131" s="4"/>
    </row>
    <row r="132" ht="14.25" spans="1:6">
      <c r="A132" s="1">
        <v>130</v>
      </c>
      <c r="B132" s="1" t="s">
        <v>279</v>
      </c>
      <c r="C132" s="1">
        <v>192050136</v>
      </c>
      <c r="D132" s="1" t="s">
        <v>280</v>
      </c>
      <c r="E132" s="1" t="s">
        <v>8</v>
      </c>
      <c r="F132" s="4"/>
    </row>
    <row r="133" ht="14.25" spans="1:6">
      <c r="A133" s="1">
        <v>131</v>
      </c>
      <c r="B133" s="1" t="s">
        <v>281</v>
      </c>
      <c r="C133" s="1">
        <v>192050225</v>
      </c>
      <c r="D133" s="1" t="s">
        <v>282</v>
      </c>
      <c r="E133" s="1" t="s">
        <v>8</v>
      </c>
      <c r="F133" s="4"/>
    </row>
    <row r="134" ht="14.25" spans="1:6">
      <c r="A134" s="1">
        <v>132</v>
      </c>
      <c r="B134" s="1" t="s">
        <v>283</v>
      </c>
      <c r="C134" s="1">
        <v>192050217</v>
      </c>
      <c r="D134" s="1" t="s">
        <v>282</v>
      </c>
      <c r="E134" s="1" t="s">
        <v>8</v>
      </c>
      <c r="F134" s="4"/>
    </row>
    <row r="135" ht="14.25" spans="1:6">
      <c r="A135" s="1">
        <v>133</v>
      </c>
      <c r="B135" s="1" t="s">
        <v>284</v>
      </c>
      <c r="C135" s="1">
        <v>192050237</v>
      </c>
      <c r="D135" s="1" t="s">
        <v>282</v>
      </c>
      <c r="E135" s="1" t="s">
        <v>8</v>
      </c>
      <c r="F135" s="4"/>
    </row>
    <row r="136" ht="14.25" spans="1:6">
      <c r="A136" s="1">
        <v>134</v>
      </c>
      <c r="B136" s="1" t="s">
        <v>285</v>
      </c>
      <c r="C136" s="1">
        <v>182050202</v>
      </c>
      <c r="D136" s="1" t="s">
        <v>286</v>
      </c>
      <c r="E136" s="1" t="s">
        <v>8</v>
      </c>
      <c r="F136" s="4"/>
    </row>
    <row r="137" ht="14.25" spans="1:6">
      <c r="A137" s="1">
        <v>135</v>
      </c>
      <c r="B137" s="54" t="s">
        <v>287</v>
      </c>
      <c r="C137" s="1">
        <v>182050224</v>
      </c>
      <c r="D137" s="1" t="s">
        <v>286</v>
      </c>
      <c r="E137" s="1" t="s">
        <v>8</v>
      </c>
      <c r="F137" s="4"/>
    </row>
    <row r="138" ht="14.25" spans="1:6">
      <c r="A138" s="1">
        <v>136</v>
      </c>
      <c r="B138" s="1" t="s">
        <v>288</v>
      </c>
      <c r="C138" s="1">
        <v>182050131</v>
      </c>
      <c r="D138" s="1" t="s">
        <v>289</v>
      </c>
      <c r="E138" s="1" t="s">
        <v>8</v>
      </c>
      <c r="F138" s="4"/>
    </row>
    <row r="139" ht="14.25" spans="1:6">
      <c r="A139" s="1">
        <v>137</v>
      </c>
      <c r="B139" s="2" t="s">
        <v>290</v>
      </c>
      <c r="C139" s="2" t="s">
        <v>291</v>
      </c>
      <c r="D139" s="2" t="s">
        <v>292</v>
      </c>
      <c r="E139" s="1" t="s">
        <v>8</v>
      </c>
      <c r="F139" s="13"/>
    </row>
    <row r="140" ht="14.25" spans="1:6">
      <c r="A140" s="1">
        <v>138</v>
      </c>
      <c r="B140" s="2" t="s">
        <v>293</v>
      </c>
      <c r="C140" s="2" t="s">
        <v>294</v>
      </c>
      <c r="D140" s="2" t="s">
        <v>295</v>
      </c>
      <c r="E140" s="1" t="s">
        <v>8</v>
      </c>
      <c r="F140" s="13"/>
    </row>
    <row r="141" ht="14.25" spans="1:6">
      <c r="A141" s="1">
        <v>139</v>
      </c>
      <c r="B141" s="2" t="s">
        <v>296</v>
      </c>
      <c r="C141" s="2" t="s">
        <v>297</v>
      </c>
      <c r="D141" s="2" t="s">
        <v>292</v>
      </c>
      <c r="E141" s="1" t="s">
        <v>8</v>
      </c>
      <c r="F141" s="13"/>
    </row>
    <row r="142" ht="14.25" spans="1:6">
      <c r="A142" s="1">
        <v>140</v>
      </c>
      <c r="B142" s="2" t="s">
        <v>298</v>
      </c>
      <c r="C142" s="2" t="s">
        <v>299</v>
      </c>
      <c r="D142" s="2" t="s">
        <v>292</v>
      </c>
      <c r="E142" s="1" t="s">
        <v>8</v>
      </c>
      <c r="F142" s="13"/>
    </row>
    <row r="143" ht="14.25" spans="1:6">
      <c r="A143" s="1">
        <v>141</v>
      </c>
      <c r="B143" s="2" t="s">
        <v>300</v>
      </c>
      <c r="C143" s="2" t="s">
        <v>301</v>
      </c>
      <c r="D143" s="2" t="s">
        <v>302</v>
      </c>
      <c r="E143" s="1" t="s">
        <v>8</v>
      </c>
      <c r="F143" s="13"/>
    </row>
    <row r="144" ht="14.25" spans="1:6">
      <c r="A144" s="1">
        <v>142</v>
      </c>
      <c r="B144" s="2" t="s">
        <v>303</v>
      </c>
      <c r="C144" s="2" t="s">
        <v>304</v>
      </c>
      <c r="D144" s="2" t="s">
        <v>292</v>
      </c>
      <c r="E144" s="1" t="s">
        <v>8</v>
      </c>
      <c r="F144" s="13"/>
    </row>
    <row r="145" ht="14.25" spans="1:6">
      <c r="A145" s="1">
        <v>143</v>
      </c>
      <c r="B145" s="2" t="s">
        <v>305</v>
      </c>
      <c r="C145" s="2" t="s">
        <v>306</v>
      </c>
      <c r="D145" s="2" t="s">
        <v>307</v>
      </c>
      <c r="E145" s="1" t="s">
        <v>8</v>
      </c>
      <c r="F145" s="13"/>
    </row>
    <row r="146" ht="14.25" spans="1:6">
      <c r="A146" s="1">
        <v>144</v>
      </c>
      <c r="B146" s="2" t="s">
        <v>308</v>
      </c>
      <c r="C146" s="2" t="s">
        <v>309</v>
      </c>
      <c r="D146" s="2" t="s">
        <v>307</v>
      </c>
      <c r="E146" s="1" t="s">
        <v>8</v>
      </c>
      <c r="F146" s="13"/>
    </row>
    <row r="147" ht="14.25" spans="1:6">
      <c r="A147" s="1">
        <v>145</v>
      </c>
      <c r="B147" s="2" t="s">
        <v>310</v>
      </c>
      <c r="C147" s="2" t="s">
        <v>311</v>
      </c>
      <c r="D147" s="2" t="s">
        <v>312</v>
      </c>
      <c r="E147" s="1" t="s">
        <v>8</v>
      </c>
      <c r="F147" s="13"/>
    </row>
    <row r="148" ht="14.25" spans="1:6">
      <c r="A148" s="1">
        <v>146</v>
      </c>
      <c r="B148" s="2" t="s">
        <v>313</v>
      </c>
      <c r="C148" s="2" t="s">
        <v>314</v>
      </c>
      <c r="D148" s="2" t="s">
        <v>307</v>
      </c>
      <c r="E148" s="1" t="s">
        <v>8</v>
      </c>
      <c r="F148" s="13"/>
    </row>
    <row r="149" ht="14.25" spans="1:6">
      <c r="A149" s="1">
        <v>147</v>
      </c>
      <c r="B149" s="2" t="s">
        <v>315</v>
      </c>
      <c r="C149" s="2">
        <v>183010303</v>
      </c>
      <c r="D149" s="2" t="s">
        <v>316</v>
      </c>
      <c r="E149" s="1" t="s">
        <v>8</v>
      </c>
      <c r="F149" s="13"/>
    </row>
    <row r="150" ht="14.25" spans="1:6">
      <c r="A150" s="1">
        <v>148</v>
      </c>
      <c r="B150" s="2" t="s">
        <v>317</v>
      </c>
      <c r="C150" s="2">
        <v>183010321</v>
      </c>
      <c r="D150" s="2" t="s">
        <v>316</v>
      </c>
      <c r="E150" s="1" t="s">
        <v>8</v>
      </c>
      <c r="F150" s="13"/>
    </row>
    <row r="151" ht="14.25" spans="1:6">
      <c r="A151" s="1">
        <v>149</v>
      </c>
      <c r="B151" s="2" t="s">
        <v>318</v>
      </c>
      <c r="C151" s="2">
        <v>183010409</v>
      </c>
      <c r="D151" s="2" t="s">
        <v>319</v>
      </c>
      <c r="E151" s="1" t="s">
        <v>8</v>
      </c>
      <c r="F151" s="13"/>
    </row>
    <row r="152" ht="14.25" spans="1:6">
      <c r="A152" s="1">
        <v>150</v>
      </c>
      <c r="B152" s="2" t="s">
        <v>320</v>
      </c>
      <c r="C152" s="2">
        <v>183010407</v>
      </c>
      <c r="D152" s="2" t="s">
        <v>319</v>
      </c>
      <c r="E152" s="1" t="s">
        <v>8</v>
      </c>
      <c r="F152" s="13"/>
    </row>
    <row r="153" ht="14.25" spans="1:6">
      <c r="A153" s="1">
        <v>151</v>
      </c>
      <c r="B153" s="2" t="s">
        <v>321</v>
      </c>
      <c r="C153" s="2">
        <v>183010301</v>
      </c>
      <c r="D153" s="2" t="s">
        <v>316</v>
      </c>
      <c r="E153" s="1" t="s">
        <v>8</v>
      </c>
      <c r="F153" s="13"/>
    </row>
    <row r="154" ht="14.25" spans="1:6">
      <c r="A154" s="1">
        <v>152</v>
      </c>
      <c r="B154" s="2" t="s">
        <v>322</v>
      </c>
      <c r="C154" s="2" t="s">
        <v>323</v>
      </c>
      <c r="D154" s="2" t="s">
        <v>324</v>
      </c>
      <c r="E154" s="1" t="s">
        <v>8</v>
      </c>
      <c r="F154" s="13"/>
    </row>
    <row r="155" ht="14.25" spans="1:6">
      <c r="A155" s="1">
        <v>153</v>
      </c>
      <c r="B155" s="2" t="s">
        <v>325</v>
      </c>
      <c r="C155" s="2" t="s">
        <v>326</v>
      </c>
      <c r="D155" s="2" t="s">
        <v>327</v>
      </c>
      <c r="E155" s="1" t="s">
        <v>8</v>
      </c>
      <c r="F155" s="13"/>
    </row>
    <row r="156" ht="14.25" spans="1:6">
      <c r="A156" s="1">
        <v>154</v>
      </c>
      <c r="B156" s="2" t="s">
        <v>328</v>
      </c>
      <c r="C156" s="2" t="s">
        <v>329</v>
      </c>
      <c r="D156" s="2" t="s">
        <v>330</v>
      </c>
      <c r="E156" s="1" t="s">
        <v>8</v>
      </c>
      <c r="F156" s="13"/>
    </row>
    <row r="157" ht="14.25" spans="1:6">
      <c r="A157" s="1">
        <v>155</v>
      </c>
      <c r="B157" s="2" t="s">
        <v>331</v>
      </c>
      <c r="C157" s="2" t="s">
        <v>332</v>
      </c>
      <c r="D157" s="2" t="s">
        <v>327</v>
      </c>
      <c r="E157" s="1" t="s">
        <v>8</v>
      </c>
      <c r="F157" s="13"/>
    </row>
    <row r="158" ht="14.25" spans="1:6">
      <c r="A158" s="1">
        <v>156</v>
      </c>
      <c r="B158" s="2" t="s">
        <v>333</v>
      </c>
      <c r="C158" s="2" t="s">
        <v>334</v>
      </c>
      <c r="D158" s="2" t="s">
        <v>335</v>
      </c>
      <c r="E158" s="1" t="s">
        <v>8</v>
      </c>
      <c r="F158" s="13"/>
    </row>
    <row r="159" ht="14.25" spans="1:6">
      <c r="A159" s="1">
        <v>157</v>
      </c>
      <c r="B159" s="2" t="s">
        <v>336</v>
      </c>
      <c r="C159" s="2" t="s">
        <v>337</v>
      </c>
      <c r="D159" s="2" t="s">
        <v>338</v>
      </c>
      <c r="E159" s="1" t="s">
        <v>8</v>
      </c>
      <c r="F159" s="13"/>
    </row>
    <row r="160" ht="14.25" spans="1:6">
      <c r="A160" s="1">
        <v>158</v>
      </c>
      <c r="B160" s="2" t="s">
        <v>339</v>
      </c>
      <c r="C160" s="2" t="s">
        <v>340</v>
      </c>
      <c r="D160" s="2" t="s">
        <v>341</v>
      </c>
      <c r="E160" s="1" t="s">
        <v>8</v>
      </c>
      <c r="F160" s="13"/>
    </row>
    <row r="161" ht="14.25" spans="1:6">
      <c r="A161" s="1">
        <v>159</v>
      </c>
      <c r="B161" s="2" t="s">
        <v>342</v>
      </c>
      <c r="C161" s="2" t="s">
        <v>343</v>
      </c>
      <c r="D161" s="2" t="s">
        <v>341</v>
      </c>
      <c r="E161" s="1" t="s">
        <v>8</v>
      </c>
      <c r="F161" s="13"/>
    </row>
    <row r="162" ht="14.25" spans="1:6">
      <c r="A162" s="1">
        <v>160</v>
      </c>
      <c r="B162" s="2" t="s">
        <v>344</v>
      </c>
      <c r="C162" s="2" t="s">
        <v>345</v>
      </c>
      <c r="D162" s="2" t="s">
        <v>341</v>
      </c>
      <c r="E162" s="1" t="s">
        <v>8</v>
      </c>
      <c r="F162" s="13"/>
    </row>
    <row r="163" ht="14.25" spans="1:6">
      <c r="A163" s="1">
        <v>161</v>
      </c>
      <c r="B163" s="2" t="s">
        <v>346</v>
      </c>
      <c r="C163" s="2" t="s">
        <v>347</v>
      </c>
      <c r="D163" s="2" t="s">
        <v>348</v>
      </c>
      <c r="E163" s="1" t="s">
        <v>8</v>
      </c>
      <c r="F163" s="13"/>
    </row>
    <row r="164" ht="14.25" spans="1:6">
      <c r="A164" s="1">
        <v>162</v>
      </c>
      <c r="B164" s="2" t="s">
        <v>349</v>
      </c>
      <c r="C164" s="2" t="s">
        <v>350</v>
      </c>
      <c r="D164" s="2" t="s">
        <v>341</v>
      </c>
      <c r="E164" s="1" t="s">
        <v>8</v>
      </c>
      <c r="F164" s="13"/>
    </row>
    <row r="165" ht="14.25" spans="1:6">
      <c r="A165" s="1">
        <v>163</v>
      </c>
      <c r="B165" s="2" t="s">
        <v>351</v>
      </c>
      <c r="C165" s="2">
        <v>183020104</v>
      </c>
      <c r="D165" s="2" t="s">
        <v>352</v>
      </c>
      <c r="E165" s="1" t="s">
        <v>8</v>
      </c>
      <c r="F165" s="13"/>
    </row>
    <row r="166" ht="14.25" spans="1:6">
      <c r="A166" s="1">
        <v>164</v>
      </c>
      <c r="B166" s="2" t="s">
        <v>353</v>
      </c>
      <c r="C166" s="2">
        <v>183020323</v>
      </c>
      <c r="D166" s="2" t="s">
        <v>354</v>
      </c>
      <c r="E166" s="1" t="s">
        <v>8</v>
      </c>
      <c r="F166" s="13"/>
    </row>
    <row r="167" ht="14.25" spans="1:6">
      <c r="A167" s="1">
        <v>165</v>
      </c>
      <c r="B167" s="2" t="s">
        <v>355</v>
      </c>
      <c r="C167" s="2">
        <v>183020128</v>
      </c>
      <c r="D167" s="2" t="s">
        <v>352</v>
      </c>
      <c r="E167" s="1" t="s">
        <v>8</v>
      </c>
      <c r="F167" s="13"/>
    </row>
    <row r="168" ht="14.25" spans="1:6">
      <c r="A168" s="1">
        <v>166</v>
      </c>
      <c r="B168" s="2" t="s">
        <v>356</v>
      </c>
      <c r="C168" s="2">
        <v>183020312</v>
      </c>
      <c r="D168" s="2" t="s">
        <v>354</v>
      </c>
      <c r="E168" s="1" t="s">
        <v>8</v>
      </c>
      <c r="F168" s="13"/>
    </row>
    <row r="169" ht="14.25" spans="1:6">
      <c r="A169" s="1">
        <v>167</v>
      </c>
      <c r="B169" s="2" t="s">
        <v>357</v>
      </c>
      <c r="C169" s="2">
        <v>183020304</v>
      </c>
      <c r="D169" s="2" t="s">
        <v>354</v>
      </c>
      <c r="E169" s="1" t="s">
        <v>8</v>
      </c>
      <c r="F169" s="13"/>
    </row>
    <row r="170" ht="14.25" spans="1:6">
      <c r="A170" s="1">
        <v>168</v>
      </c>
      <c r="B170" s="14" t="s">
        <v>358</v>
      </c>
      <c r="C170" s="14">
        <v>184020226</v>
      </c>
      <c r="D170" s="14" t="s">
        <v>359</v>
      </c>
      <c r="E170" s="1" t="s">
        <v>8</v>
      </c>
      <c r="F170" s="15"/>
    </row>
    <row r="171" ht="14.25" spans="1:6">
      <c r="A171" s="1">
        <v>169</v>
      </c>
      <c r="B171" s="14" t="s">
        <v>360</v>
      </c>
      <c r="C171" s="14">
        <v>184020120</v>
      </c>
      <c r="D171" s="14" t="s">
        <v>361</v>
      </c>
      <c r="E171" s="1" t="s">
        <v>8</v>
      </c>
      <c r="F171" s="15"/>
    </row>
    <row r="172" ht="14.25" spans="1:6">
      <c r="A172" s="1">
        <v>170</v>
      </c>
      <c r="B172" s="14" t="s">
        <v>362</v>
      </c>
      <c r="C172" s="14">
        <v>184020310</v>
      </c>
      <c r="D172" s="14" t="s">
        <v>363</v>
      </c>
      <c r="E172" s="1" t="s">
        <v>8</v>
      </c>
      <c r="F172" s="15"/>
    </row>
    <row r="173" ht="14.25" spans="1:6">
      <c r="A173" s="1">
        <v>171</v>
      </c>
      <c r="B173" s="14" t="s">
        <v>364</v>
      </c>
      <c r="C173" s="14">
        <v>184020209</v>
      </c>
      <c r="D173" s="14" t="s">
        <v>359</v>
      </c>
      <c r="E173" s="1" t="s">
        <v>8</v>
      </c>
      <c r="F173" s="15"/>
    </row>
    <row r="174" ht="14.25" spans="1:6">
      <c r="A174" s="1">
        <v>172</v>
      </c>
      <c r="B174" s="14" t="s">
        <v>365</v>
      </c>
      <c r="C174" s="14">
        <v>184020316</v>
      </c>
      <c r="D174" s="14" t="s">
        <v>363</v>
      </c>
      <c r="E174" s="1" t="s">
        <v>8</v>
      </c>
      <c r="F174" s="15"/>
    </row>
    <row r="175" ht="14.25" spans="1:6">
      <c r="A175" s="1">
        <v>173</v>
      </c>
      <c r="B175" s="14" t="s">
        <v>366</v>
      </c>
      <c r="C175" s="14">
        <v>184020101</v>
      </c>
      <c r="D175" s="14" t="s">
        <v>361</v>
      </c>
      <c r="E175" s="1" t="s">
        <v>8</v>
      </c>
      <c r="F175" s="15"/>
    </row>
    <row r="176" ht="14.25" spans="1:6">
      <c r="A176" s="1">
        <v>174</v>
      </c>
      <c r="B176" s="14" t="s">
        <v>367</v>
      </c>
      <c r="C176" s="14">
        <v>174020310</v>
      </c>
      <c r="D176" s="14" t="s">
        <v>368</v>
      </c>
      <c r="E176" s="1" t="s">
        <v>8</v>
      </c>
      <c r="F176" s="15"/>
    </row>
    <row r="177" ht="14.25" spans="1:6">
      <c r="A177" s="1">
        <v>175</v>
      </c>
      <c r="B177" s="14" t="s">
        <v>369</v>
      </c>
      <c r="C177" s="14">
        <v>174020202</v>
      </c>
      <c r="D177" s="14" t="s">
        <v>370</v>
      </c>
      <c r="E177" s="1" t="s">
        <v>8</v>
      </c>
      <c r="F177" s="15"/>
    </row>
    <row r="178" ht="14.25" spans="1:6">
      <c r="A178" s="1">
        <v>176</v>
      </c>
      <c r="B178" s="14" t="s">
        <v>371</v>
      </c>
      <c r="C178" s="14">
        <v>174020106</v>
      </c>
      <c r="D178" s="14" t="s">
        <v>372</v>
      </c>
      <c r="E178" s="1" t="s">
        <v>8</v>
      </c>
      <c r="F178" s="15"/>
    </row>
    <row r="179" ht="14.25" spans="1:6">
      <c r="A179" s="1">
        <v>177</v>
      </c>
      <c r="B179" s="14" t="s">
        <v>373</v>
      </c>
      <c r="C179" s="14">
        <v>174050146</v>
      </c>
      <c r="D179" s="14" t="s">
        <v>374</v>
      </c>
      <c r="E179" s="1" t="s">
        <v>8</v>
      </c>
      <c r="F179" s="15"/>
    </row>
    <row r="180" ht="14.25" spans="1:6">
      <c r="A180" s="1">
        <v>178</v>
      </c>
      <c r="B180" s="14" t="s">
        <v>375</v>
      </c>
      <c r="C180" s="14">
        <v>174050108</v>
      </c>
      <c r="D180" s="14" t="s">
        <v>374</v>
      </c>
      <c r="E180" s="1" t="s">
        <v>8</v>
      </c>
      <c r="F180" s="15"/>
    </row>
    <row r="181" ht="14.25" spans="1:6">
      <c r="A181" s="1">
        <v>179</v>
      </c>
      <c r="B181" s="14" t="s">
        <v>376</v>
      </c>
      <c r="C181" s="14">
        <v>174030119</v>
      </c>
      <c r="D181" s="14" t="s">
        <v>377</v>
      </c>
      <c r="E181" s="1" t="s">
        <v>8</v>
      </c>
      <c r="F181" s="15"/>
    </row>
    <row r="182" ht="14.25" spans="1:6">
      <c r="A182" s="1">
        <v>180</v>
      </c>
      <c r="B182" s="14" t="s">
        <v>378</v>
      </c>
      <c r="C182" s="14">
        <v>172040209</v>
      </c>
      <c r="D182" s="14" t="s">
        <v>377</v>
      </c>
      <c r="E182" s="1" t="s">
        <v>8</v>
      </c>
      <c r="F182" s="15"/>
    </row>
    <row r="183" ht="14.25" spans="1:6">
      <c r="A183" s="1">
        <v>181</v>
      </c>
      <c r="B183" s="14" t="s">
        <v>379</v>
      </c>
      <c r="C183" s="14">
        <v>174030103</v>
      </c>
      <c r="D183" s="14" t="s">
        <v>377</v>
      </c>
      <c r="E183" s="1" t="s">
        <v>8</v>
      </c>
      <c r="F183" s="15"/>
    </row>
    <row r="184" ht="14.25" spans="1:6">
      <c r="A184" s="1">
        <v>182</v>
      </c>
      <c r="B184" s="14" t="s">
        <v>380</v>
      </c>
      <c r="C184" s="14" t="s">
        <v>381</v>
      </c>
      <c r="D184" s="14" t="s">
        <v>382</v>
      </c>
      <c r="E184" s="1" t="s">
        <v>8</v>
      </c>
      <c r="F184" s="15"/>
    </row>
    <row r="185" ht="14.25" spans="1:6">
      <c r="A185" s="1">
        <v>183</v>
      </c>
      <c r="B185" s="14" t="s">
        <v>383</v>
      </c>
      <c r="C185" s="14" t="s">
        <v>384</v>
      </c>
      <c r="D185" s="14" t="s">
        <v>382</v>
      </c>
      <c r="E185" s="1" t="s">
        <v>8</v>
      </c>
      <c r="F185" s="15"/>
    </row>
    <row r="186" ht="14.25" spans="1:6">
      <c r="A186" s="1">
        <v>184</v>
      </c>
      <c r="B186" s="14" t="s">
        <v>385</v>
      </c>
      <c r="C186" s="14" t="s">
        <v>386</v>
      </c>
      <c r="D186" s="14" t="s">
        <v>382</v>
      </c>
      <c r="E186" s="1" t="s">
        <v>8</v>
      </c>
      <c r="F186" s="15"/>
    </row>
    <row r="187" ht="14.25" spans="1:6">
      <c r="A187" s="1">
        <v>185</v>
      </c>
      <c r="B187" s="14" t="s">
        <v>387</v>
      </c>
      <c r="C187" s="14" t="s">
        <v>388</v>
      </c>
      <c r="D187" s="14" t="s">
        <v>389</v>
      </c>
      <c r="E187" s="1" t="s">
        <v>8</v>
      </c>
      <c r="F187" s="15"/>
    </row>
    <row r="188" ht="14.25" spans="1:6">
      <c r="A188" s="1">
        <v>186</v>
      </c>
      <c r="B188" s="14" t="s">
        <v>390</v>
      </c>
      <c r="C188" s="14" t="s">
        <v>391</v>
      </c>
      <c r="D188" s="14" t="s">
        <v>389</v>
      </c>
      <c r="E188" s="1" t="s">
        <v>8</v>
      </c>
      <c r="F188" s="15"/>
    </row>
    <row r="189" ht="14.25" spans="1:6">
      <c r="A189" s="1">
        <v>187</v>
      </c>
      <c r="B189" s="14" t="s">
        <v>392</v>
      </c>
      <c r="C189" s="14">
        <v>184030310</v>
      </c>
      <c r="D189" s="14" t="s">
        <v>393</v>
      </c>
      <c r="E189" s="1" t="s">
        <v>8</v>
      </c>
      <c r="F189" s="15"/>
    </row>
    <row r="190" ht="14.25" spans="1:6">
      <c r="A190" s="1">
        <v>188</v>
      </c>
      <c r="B190" s="14" t="s">
        <v>394</v>
      </c>
      <c r="C190" s="14">
        <v>184030202</v>
      </c>
      <c r="D190" s="14" t="s">
        <v>395</v>
      </c>
      <c r="E190" s="1" t="s">
        <v>8</v>
      </c>
      <c r="F190" s="15"/>
    </row>
    <row r="191" ht="14.25" spans="1:6">
      <c r="A191" s="1">
        <v>189</v>
      </c>
      <c r="B191" s="14" t="s">
        <v>396</v>
      </c>
      <c r="C191" s="14">
        <v>184030129</v>
      </c>
      <c r="D191" s="14" t="s">
        <v>397</v>
      </c>
      <c r="E191" s="1" t="s">
        <v>8</v>
      </c>
      <c r="F191" s="15"/>
    </row>
    <row r="192" ht="14.25" spans="1:6">
      <c r="A192" s="1">
        <v>190</v>
      </c>
      <c r="B192" s="14" t="s">
        <v>398</v>
      </c>
      <c r="C192" s="14">
        <v>184030224</v>
      </c>
      <c r="D192" s="14" t="s">
        <v>395</v>
      </c>
      <c r="E192" s="1" t="s">
        <v>8</v>
      </c>
      <c r="F192" s="15"/>
    </row>
    <row r="193" ht="14.25" spans="1:6">
      <c r="A193" s="1">
        <v>191</v>
      </c>
      <c r="B193" s="14" t="s">
        <v>399</v>
      </c>
      <c r="C193" s="14">
        <v>184030325</v>
      </c>
      <c r="D193" s="14" t="s">
        <v>393</v>
      </c>
      <c r="E193" s="1" t="s">
        <v>8</v>
      </c>
      <c r="F193" s="15"/>
    </row>
    <row r="194" ht="14.25" spans="1:6">
      <c r="A194" s="1">
        <v>192</v>
      </c>
      <c r="B194" s="14" t="s">
        <v>400</v>
      </c>
      <c r="C194" s="14">
        <v>194010128</v>
      </c>
      <c r="D194" s="14" t="s">
        <v>401</v>
      </c>
      <c r="E194" s="1" t="s">
        <v>8</v>
      </c>
      <c r="F194" s="15"/>
    </row>
    <row r="195" ht="14.25" spans="1:6">
      <c r="A195" s="1">
        <v>193</v>
      </c>
      <c r="B195" s="14" t="s">
        <v>402</v>
      </c>
      <c r="C195" s="14">
        <v>194010118</v>
      </c>
      <c r="D195" s="14" t="s">
        <v>401</v>
      </c>
      <c r="E195" s="1" t="s">
        <v>8</v>
      </c>
      <c r="F195" s="15"/>
    </row>
    <row r="196" ht="14.25" spans="1:6">
      <c r="A196" s="1">
        <v>194</v>
      </c>
      <c r="B196" s="14" t="s">
        <v>403</v>
      </c>
      <c r="C196" s="14">
        <v>194010306</v>
      </c>
      <c r="D196" s="14" t="s">
        <v>404</v>
      </c>
      <c r="E196" s="1" t="s">
        <v>8</v>
      </c>
      <c r="F196" s="15"/>
    </row>
    <row r="197" ht="14.25" spans="1:6">
      <c r="A197" s="1">
        <v>195</v>
      </c>
      <c r="B197" s="14" t="s">
        <v>405</v>
      </c>
      <c r="C197" s="14">
        <v>194010416</v>
      </c>
      <c r="D197" s="14" t="s">
        <v>406</v>
      </c>
      <c r="E197" s="1" t="s">
        <v>8</v>
      </c>
      <c r="F197" s="15"/>
    </row>
    <row r="198" ht="14.25" spans="1:6">
      <c r="A198" s="1">
        <v>196</v>
      </c>
      <c r="B198" s="10" t="s">
        <v>407</v>
      </c>
      <c r="C198" s="10">
        <v>194020132</v>
      </c>
      <c r="D198" s="14" t="s">
        <v>408</v>
      </c>
      <c r="E198" s="1" t="s">
        <v>8</v>
      </c>
      <c r="F198" s="15"/>
    </row>
    <row r="199" ht="14.25" spans="1:6">
      <c r="A199" s="1">
        <v>197</v>
      </c>
      <c r="B199" s="10" t="s">
        <v>409</v>
      </c>
      <c r="C199" s="10">
        <v>194020110</v>
      </c>
      <c r="D199" s="14" t="s">
        <v>408</v>
      </c>
      <c r="E199" s="1" t="s">
        <v>8</v>
      </c>
      <c r="F199" s="15"/>
    </row>
    <row r="200" ht="14.25" spans="1:6">
      <c r="A200" s="1">
        <v>198</v>
      </c>
      <c r="B200" s="10" t="s">
        <v>410</v>
      </c>
      <c r="C200" s="10">
        <v>194020210</v>
      </c>
      <c r="D200" s="14" t="s">
        <v>411</v>
      </c>
      <c r="E200" s="1" t="s">
        <v>8</v>
      </c>
      <c r="F200" s="15"/>
    </row>
    <row r="201" ht="14.25" spans="1:6">
      <c r="A201" s="1">
        <v>199</v>
      </c>
      <c r="B201" s="10" t="s">
        <v>412</v>
      </c>
      <c r="C201" s="10">
        <v>194020136</v>
      </c>
      <c r="D201" s="14" t="s">
        <v>408</v>
      </c>
      <c r="E201" s="1" t="s">
        <v>8</v>
      </c>
      <c r="F201" s="15"/>
    </row>
    <row r="202" ht="14.25" spans="1:6">
      <c r="A202" s="1">
        <v>200</v>
      </c>
      <c r="B202" s="10" t="s">
        <v>413</v>
      </c>
      <c r="C202" s="10">
        <v>194020218</v>
      </c>
      <c r="D202" s="14" t="s">
        <v>411</v>
      </c>
      <c r="E202" s="1" t="s">
        <v>8</v>
      </c>
      <c r="F202" s="15"/>
    </row>
    <row r="203" ht="14.25" spans="1:6">
      <c r="A203" s="1">
        <v>201</v>
      </c>
      <c r="B203" s="16" t="s">
        <v>414</v>
      </c>
      <c r="C203" s="17">
        <v>174010402</v>
      </c>
      <c r="D203" s="14" t="s">
        <v>415</v>
      </c>
      <c r="E203" s="1" t="s">
        <v>8</v>
      </c>
      <c r="F203" s="15"/>
    </row>
    <row r="204" ht="14.25" spans="1:6">
      <c r="A204" s="1">
        <v>202</v>
      </c>
      <c r="B204" s="16" t="s">
        <v>416</v>
      </c>
      <c r="C204" s="17">
        <v>174010117</v>
      </c>
      <c r="D204" s="14" t="s">
        <v>417</v>
      </c>
      <c r="E204" s="1" t="s">
        <v>8</v>
      </c>
      <c r="F204" s="15"/>
    </row>
    <row r="205" ht="14.25" spans="1:6">
      <c r="A205" s="1">
        <v>203</v>
      </c>
      <c r="B205" s="16" t="s">
        <v>418</v>
      </c>
      <c r="C205" s="17">
        <v>174010227</v>
      </c>
      <c r="D205" s="14" t="s">
        <v>419</v>
      </c>
      <c r="E205" s="1" t="s">
        <v>8</v>
      </c>
      <c r="F205" s="15"/>
    </row>
    <row r="206" ht="14.25" spans="1:6">
      <c r="A206" s="1">
        <v>204</v>
      </c>
      <c r="B206" s="16" t="s">
        <v>420</v>
      </c>
      <c r="C206" s="17">
        <v>174010222</v>
      </c>
      <c r="D206" s="14" t="s">
        <v>419</v>
      </c>
      <c r="E206" s="1" t="s">
        <v>8</v>
      </c>
      <c r="F206" s="15"/>
    </row>
    <row r="207" ht="14.25" spans="1:6">
      <c r="A207" s="1">
        <v>205</v>
      </c>
      <c r="B207" s="16" t="s">
        <v>421</v>
      </c>
      <c r="C207" s="17">
        <v>174010124</v>
      </c>
      <c r="D207" s="14" t="s">
        <v>417</v>
      </c>
      <c r="E207" s="1" t="s">
        <v>8</v>
      </c>
      <c r="F207" s="15"/>
    </row>
    <row r="208" ht="14.25" spans="1:6">
      <c r="A208" s="1">
        <v>206</v>
      </c>
      <c r="B208" s="18" t="s">
        <v>422</v>
      </c>
      <c r="C208" s="17">
        <v>174040133</v>
      </c>
      <c r="D208" s="14" t="s">
        <v>423</v>
      </c>
      <c r="E208" s="1" t="s">
        <v>8</v>
      </c>
      <c r="F208" s="15"/>
    </row>
    <row r="209" ht="14.25" spans="1:6">
      <c r="A209" s="1">
        <v>207</v>
      </c>
      <c r="B209" s="18" t="s">
        <v>424</v>
      </c>
      <c r="C209" s="17">
        <v>174040114</v>
      </c>
      <c r="D209" s="14" t="s">
        <v>423</v>
      </c>
      <c r="E209" s="1" t="s">
        <v>8</v>
      </c>
      <c r="F209" s="15"/>
    </row>
    <row r="210" ht="14.25" spans="1:6">
      <c r="A210" s="1">
        <v>208</v>
      </c>
      <c r="B210" s="18" t="s">
        <v>425</v>
      </c>
      <c r="C210" s="17">
        <v>174040119</v>
      </c>
      <c r="D210" s="14" t="s">
        <v>423</v>
      </c>
      <c r="E210" s="1" t="s">
        <v>8</v>
      </c>
      <c r="F210" s="15"/>
    </row>
    <row r="211" ht="14.25" spans="1:6">
      <c r="A211" s="1">
        <v>209</v>
      </c>
      <c r="B211" s="19" t="s">
        <v>426</v>
      </c>
      <c r="C211" s="19">
        <v>182020127</v>
      </c>
      <c r="D211" s="19" t="s">
        <v>427</v>
      </c>
      <c r="E211" s="1" t="s">
        <v>8</v>
      </c>
      <c r="F211" s="20"/>
    </row>
    <row r="212" ht="14.25" spans="1:6">
      <c r="A212" s="1">
        <v>210</v>
      </c>
      <c r="B212" s="55" t="s">
        <v>428</v>
      </c>
      <c r="C212" s="19">
        <v>184010220</v>
      </c>
      <c r="D212" s="19" t="s">
        <v>427</v>
      </c>
      <c r="E212" s="1" t="s">
        <v>8</v>
      </c>
      <c r="F212" s="20"/>
    </row>
    <row r="213" ht="14.25" spans="1:6">
      <c r="A213" s="1">
        <v>211</v>
      </c>
      <c r="B213" s="19" t="s">
        <v>429</v>
      </c>
      <c r="C213" s="19">
        <v>184010127</v>
      </c>
      <c r="D213" s="19" t="s">
        <v>430</v>
      </c>
      <c r="E213" s="1" t="s">
        <v>8</v>
      </c>
      <c r="F213" s="20"/>
    </row>
    <row r="214" ht="14.25" spans="1:6">
      <c r="A214" s="1">
        <v>212</v>
      </c>
      <c r="B214" s="19" t="s">
        <v>431</v>
      </c>
      <c r="C214" s="19">
        <v>184010316</v>
      </c>
      <c r="D214" s="19" t="s">
        <v>432</v>
      </c>
      <c r="E214" s="1" t="s">
        <v>8</v>
      </c>
      <c r="F214" s="20"/>
    </row>
    <row r="215" ht="14.25" spans="1:6">
      <c r="A215" s="1">
        <v>213</v>
      </c>
      <c r="B215" s="19" t="s">
        <v>433</v>
      </c>
      <c r="C215" s="19">
        <v>184010103</v>
      </c>
      <c r="D215" s="19" t="s">
        <v>430</v>
      </c>
      <c r="E215" s="1" t="s">
        <v>8</v>
      </c>
      <c r="F215" s="20"/>
    </row>
    <row r="216" ht="14.25" spans="1:6">
      <c r="A216" s="1">
        <v>214</v>
      </c>
      <c r="B216" s="19" t="s">
        <v>434</v>
      </c>
      <c r="C216" s="19">
        <v>184050124</v>
      </c>
      <c r="D216" s="14" t="s">
        <v>435</v>
      </c>
      <c r="E216" s="1" t="s">
        <v>8</v>
      </c>
      <c r="F216" s="15"/>
    </row>
    <row r="217" ht="14.25" spans="1:6">
      <c r="A217" s="1">
        <v>215</v>
      </c>
      <c r="B217" s="14" t="s">
        <v>436</v>
      </c>
      <c r="C217" s="22">
        <v>194040114</v>
      </c>
      <c r="D217" s="14" t="s">
        <v>437</v>
      </c>
      <c r="E217" s="1" t="s">
        <v>8</v>
      </c>
      <c r="F217" s="15"/>
    </row>
    <row r="218" ht="14.25" spans="1:6">
      <c r="A218" s="1">
        <v>216</v>
      </c>
      <c r="B218" s="14" t="s">
        <v>438</v>
      </c>
      <c r="C218" s="22" t="s">
        <v>439</v>
      </c>
      <c r="D218" s="14" t="s">
        <v>440</v>
      </c>
      <c r="E218" s="1" t="s">
        <v>8</v>
      </c>
      <c r="F218" s="15"/>
    </row>
    <row r="219" ht="14.25" spans="1:6">
      <c r="A219" s="1">
        <v>217</v>
      </c>
      <c r="B219" s="14" t="s">
        <v>441</v>
      </c>
      <c r="C219" s="22" t="s">
        <v>442</v>
      </c>
      <c r="D219" s="14" t="s">
        <v>443</v>
      </c>
      <c r="E219" s="1" t="s">
        <v>8</v>
      </c>
      <c r="F219" s="15"/>
    </row>
    <row r="220" ht="14.25" spans="1:6">
      <c r="A220" s="1">
        <v>218</v>
      </c>
      <c r="B220" s="14" t="s">
        <v>444</v>
      </c>
      <c r="C220" s="22">
        <v>194040313</v>
      </c>
      <c r="D220" s="14" t="s">
        <v>443</v>
      </c>
      <c r="E220" s="1" t="s">
        <v>8</v>
      </c>
      <c r="F220" s="15"/>
    </row>
    <row r="221" ht="14.25" spans="1:6">
      <c r="A221" s="1">
        <v>219</v>
      </c>
      <c r="B221" s="14" t="s">
        <v>445</v>
      </c>
      <c r="C221" s="22" t="s">
        <v>446</v>
      </c>
      <c r="D221" s="14" t="s">
        <v>447</v>
      </c>
      <c r="E221" s="1" t="s">
        <v>8</v>
      </c>
      <c r="F221" s="15"/>
    </row>
    <row r="222" ht="14.25" spans="1:6">
      <c r="A222" s="1">
        <v>220</v>
      </c>
      <c r="B222" s="14" t="s">
        <v>448</v>
      </c>
      <c r="C222" s="22">
        <v>194040502</v>
      </c>
      <c r="D222" s="14" t="s">
        <v>449</v>
      </c>
      <c r="E222" s="1" t="s">
        <v>8</v>
      </c>
      <c r="F222" s="15"/>
    </row>
    <row r="223" ht="14.25" spans="1:6">
      <c r="A223" s="1">
        <v>221</v>
      </c>
      <c r="B223" s="14" t="s">
        <v>450</v>
      </c>
      <c r="C223" s="22">
        <v>194040501</v>
      </c>
      <c r="D223" s="14" t="s">
        <v>449</v>
      </c>
      <c r="E223" s="1" t="s">
        <v>8</v>
      </c>
      <c r="F223" s="15"/>
    </row>
    <row r="224" ht="14.25" spans="1:6">
      <c r="A224" s="1">
        <v>222</v>
      </c>
      <c r="B224" s="14" t="s">
        <v>451</v>
      </c>
      <c r="C224" s="22">
        <v>194040507</v>
      </c>
      <c r="D224" s="14" t="s">
        <v>449</v>
      </c>
      <c r="E224" s="1" t="s">
        <v>8</v>
      </c>
      <c r="F224" s="15"/>
    </row>
    <row r="225" ht="14.25" spans="1:6">
      <c r="A225" s="1">
        <v>223</v>
      </c>
      <c r="B225" s="14" t="s">
        <v>452</v>
      </c>
      <c r="C225" s="22">
        <v>194050116</v>
      </c>
      <c r="D225" s="14" t="s">
        <v>453</v>
      </c>
      <c r="E225" s="1" t="s">
        <v>8</v>
      </c>
      <c r="F225" s="15"/>
    </row>
    <row r="226" ht="14.25" spans="1:6">
      <c r="A226" s="1">
        <v>224</v>
      </c>
      <c r="B226" s="14" t="s">
        <v>454</v>
      </c>
      <c r="C226" s="22">
        <v>194050107</v>
      </c>
      <c r="D226" s="14" t="s">
        <v>453</v>
      </c>
      <c r="E226" s="1" t="s">
        <v>8</v>
      </c>
      <c r="F226" s="15"/>
    </row>
    <row r="227" ht="14.25" spans="1:6">
      <c r="A227" s="1">
        <v>225</v>
      </c>
      <c r="B227" s="14" t="s">
        <v>455</v>
      </c>
      <c r="C227" s="22">
        <v>194030127</v>
      </c>
      <c r="D227" s="14" t="s">
        <v>456</v>
      </c>
      <c r="E227" s="1" t="s">
        <v>8</v>
      </c>
      <c r="F227" s="15"/>
    </row>
    <row r="228" ht="14.25" spans="1:6">
      <c r="A228" s="1">
        <v>226</v>
      </c>
      <c r="B228" s="14" t="s">
        <v>457</v>
      </c>
      <c r="C228" s="22">
        <v>194030109</v>
      </c>
      <c r="D228" s="14" t="s">
        <v>456</v>
      </c>
      <c r="E228" s="1" t="s">
        <v>8</v>
      </c>
      <c r="F228" s="15"/>
    </row>
    <row r="229" ht="14.25" spans="1:6">
      <c r="A229" s="1">
        <v>227</v>
      </c>
      <c r="B229" s="14" t="s">
        <v>458</v>
      </c>
      <c r="C229" s="22" t="s">
        <v>459</v>
      </c>
      <c r="D229" s="14" t="s">
        <v>460</v>
      </c>
      <c r="E229" s="1" t="s">
        <v>8</v>
      </c>
      <c r="F229" s="15"/>
    </row>
    <row r="230" ht="14.25" spans="1:6">
      <c r="A230" s="1">
        <v>228</v>
      </c>
      <c r="B230" s="14" t="s">
        <v>461</v>
      </c>
      <c r="C230" s="22">
        <v>194030322</v>
      </c>
      <c r="D230" s="14" t="s">
        <v>462</v>
      </c>
      <c r="E230" s="1" t="s">
        <v>8</v>
      </c>
      <c r="F230" s="15"/>
    </row>
    <row r="231" ht="14.25" spans="1:6">
      <c r="A231" s="1">
        <v>229</v>
      </c>
      <c r="B231" s="14" t="s">
        <v>463</v>
      </c>
      <c r="C231" s="22">
        <v>194060103</v>
      </c>
      <c r="D231" s="14" t="s">
        <v>464</v>
      </c>
      <c r="E231" s="1" t="s">
        <v>8</v>
      </c>
      <c r="F231" s="15"/>
    </row>
    <row r="232" ht="14.25" spans="1:6">
      <c r="A232" s="1">
        <v>230</v>
      </c>
      <c r="B232" s="14" t="s">
        <v>465</v>
      </c>
      <c r="C232" s="22">
        <v>194060223</v>
      </c>
      <c r="D232" s="14" t="s">
        <v>466</v>
      </c>
      <c r="E232" s="1" t="s">
        <v>8</v>
      </c>
      <c r="F232" s="15"/>
    </row>
    <row r="233" ht="14.25" spans="1:6">
      <c r="A233" s="1">
        <v>231</v>
      </c>
      <c r="B233" s="14" t="s">
        <v>467</v>
      </c>
      <c r="C233" s="22">
        <v>194060219</v>
      </c>
      <c r="D233" s="14" t="s">
        <v>466</v>
      </c>
      <c r="E233" s="1" t="s">
        <v>8</v>
      </c>
      <c r="F233" s="15"/>
    </row>
    <row r="234" ht="14.25" spans="1:6">
      <c r="A234" s="1">
        <v>232</v>
      </c>
      <c r="B234" s="14" t="s">
        <v>468</v>
      </c>
      <c r="C234" s="14">
        <v>194010104</v>
      </c>
      <c r="D234" s="14" t="s">
        <v>406</v>
      </c>
      <c r="E234" s="1" t="s">
        <v>8</v>
      </c>
      <c r="F234" s="15"/>
    </row>
    <row r="235" ht="14.25" spans="1:6">
      <c r="A235" s="1">
        <v>233</v>
      </c>
      <c r="B235" s="14" t="s">
        <v>469</v>
      </c>
      <c r="C235" s="14">
        <v>194010405</v>
      </c>
      <c r="D235" s="14" t="s">
        <v>406</v>
      </c>
      <c r="E235" s="1" t="s">
        <v>8</v>
      </c>
      <c r="F235" s="15"/>
    </row>
    <row r="236" ht="14.25" spans="1:6">
      <c r="A236" s="1">
        <v>234</v>
      </c>
      <c r="B236" s="23" t="s">
        <v>470</v>
      </c>
      <c r="C236" s="23">
        <v>195030215</v>
      </c>
      <c r="D236" s="23" t="s">
        <v>471</v>
      </c>
      <c r="E236" s="1" t="s">
        <v>8</v>
      </c>
      <c r="F236" s="24"/>
    </row>
    <row r="237" ht="14.25" spans="1:6">
      <c r="A237" s="1">
        <v>235</v>
      </c>
      <c r="B237" s="23" t="s">
        <v>472</v>
      </c>
      <c r="C237" s="23">
        <v>195030108</v>
      </c>
      <c r="D237" s="23" t="s">
        <v>473</v>
      </c>
      <c r="E237" s="1" t="s">
        <v>8</v>
      </c>
      <c r="F237" s="24"/>
    </row>
    <row r="238" ht="14.25" spans="1:6">
      <c r="A238" s="1">
        <v>236</v>
      </c>
      <c r="B238" s="23" t="s">
        <v>474</v>
      </c>
      <c r="C238" s="23">
        <v>195030217</v>
      </c>
      <c r="D238" s="23" t="s">
        <v>471</v>
      </c>
      <c r="E238" s="1" t="s">
        <v>8</v>
      </c>
      <c r="F238" s="24"/>
    </row>
    <row r="239" ht="14.25" spans="1:6">
      <c r="A239" s="1">
        <v>237</v>
      </c>
      <c r="B239" s="23" t="s">
        <v>475</v>
      </c>
      <c r="C239" s="23">
        <v>195030132</v>
      </c>
      <c r="D239" s="23" t="s">
        <v>473</v>
      </c>
      <c r="E239" s="1" t="s">
        <v>8</v>
      </c>
      <c r="F239" s="24"/>
    </row>
    <row r="240" ht="14.25" spans="1:6">
      <c r="A240" s="1">
        <v>238</v>
      </c>
      <c r="B240" s="23" t="s">
        <v>476</v>
      </c>
      <c r="C240" s="23">
        <v>195030225</v>
      </c>
      <c r="D240" s="23" t="s">
        <v>471</v>
      </c>
      <c r="E240" s="1" t="s">
        <v>8</v>
      </c>
      <c r="F240" s="24"/>
    </row>
    <row r="241" ht="14.25" spans="1:6">
      <c r="A241" s="1">
        <v>239</v>
      </c>
      <c r="B241" s="23" t="s">
        <v>477</v>
      </c>
      <c r="C241" s="23">
        <v>195010406</v>
      </c>
      <c r="D241" s="23" t="s">
        <v>478</v>
      </c>
      <c r="E241" s="1" t="s">
        <v>8</v>
      </c>
      <c r="F241" s="24"/>
    </row>
    <row r="242" ht="14.25" spans="1:6">
      <c r="A242" s="1">
        <v>240</v>
      </c>
      <c r="B242" s="23" t="s">
        <v>479</v>
      </c>
      <c r="C242" s="23">
        <v>195010332</v>
      </c>
      <c r="D242" s="23" t="s">
        <v>480</v>
      </c>
      <c r="E242" s="1" t="s">
        <v>8</v>
      </c>
      <c r="F242" s="24"/>
    </row>
    <row r="243" ht="14.25" spans="1:6">
      <c r="A243" s="1">
        <v>241</v>
      </c>
      <c r="B243" s="23" t="s">
        <v>481</v>
      </c>
      <c r="C243" s="23">
        <v>195010226</v>
      </c>
      <c r="D243" s="23" t="s">
        <v>482</v>
      </c>
      <c r="E243" s="1" t="s">
        <v>8</v>
      </c>
      <c r="F243" s="24"/>
    </row>
    <row r="244" ht="14.25" spans="1:6">
      <c r="A244" s="1">
        <v>242</v>
      </c>
      <c r="B244" s="23" t="s">
        <v>483</v>
      </c>
      <c r="C244" s="23">
        <v>195010322</v>
      </c>
      <c r="D244" s="23" t="s">
        <v>480</v>
      </c>
      <c r="E244" s="1" t="s">
        <v>8</v>
      </c>
      <c r="F244" s="24"/>
    </row>
    <row r="245" ht="14.25" spans="1:6">
      <c r="A245" s="1">
        <v>243</v>
      </c>
      <c r="B245" s="23" t="s">
        <v>484</v>
      </c>
      <c r="C245" s="23">
        <v>195010401</v>
      </c>
      <c r="D245" s="23" t="s">
        <v>478</v>
      </c>
      <c r="E245" s="1" t="s">
        <v>8</v>
      </c>
      <c r="F245" s="24"/>
    </row>
    <row r="246" ht="14.25" spans="1:6">
      <c r="A246" s="1">
        <v>244</v>
      </c>
      <c r="B246" s="23" t="s">
        <v>485</v>
      </c>
      <c r="C246" s="23">
        <v>195010404</v>
      </c>
      <c r="D246" s="23" t="s">
        <v>478</v>
      </c>
      <c r="E246" s="1" t="s">
        <v>8</v>
      </c>
      <c r="F246" s="24"/>
    </row>
    <row r="247" ht="14.25" spans="1:6">
      <c r="A247" s="1">
        <v>245</v>
      </c>
      <c r="B247" s="23" t="s">
        <v>486</v>
      </c>
      <c r="C247" s="23">
        <v>195010230</v>
      </c>
      <c r="D247" s="23" t="s">
        <v>482</v>
      </c>
      <c r="E247" s="1" t="s">
        <v>8</v>
      </c>
      <c r="F247" s="24"/>
    </row>
    <row r="248" ht="14.25" spans="1:6">
      <c r="A248" s="1">
        <v>246</v>
      </c>
      <c r="B248" s="25" t="s">
        <v>487</v>
      </c>
      <c r="C248" s="25" t="s">
        <v>488</v>
      </c>
      <c r="D248" s="25" t="s">
        <v>489</v>
      </c>
      <c r="E248" s="1" t="s">
        <v>8</v>
      </c>
      <c r="F248" s="26"/>
    </row>
    <row r="249" ht="14.25" spans="1:6">
      <c r="A249" s="1">
        <v>247</v>
      </c>
      <c r="B249" s="25" t="s">
        <v>490</v>
      </c>
      <c r="C249" s="25" t="s">
        <v>491</v>
      </c>
      <c r="D249" s="25" t="s">
        <v>489</v>
      </c>
      <c r="E249" s="1" t="s">
        <v>8</v>
      </c>
      <c r="F249" s="26"/>
    </row>
    <row r="250" ht="14.25" spans="1:6">
      <c r="A250" s="1">
        <v>248</v>
      </c>
      <c r="B250" s="25" t="s">
        <v>492</v>
      </c>
      <c r="C250" s="25" t="s">
        <v>493</v>
      </c>
      <c r="D250" s="25" t="s">
        <v>494</v>
      </c>
      <c r="E250" s="1" t="s">
        <v>8</v>
      </c>
      <c r="F250" s="26"/>
    </row>
    <row r="251" ht="14.25" spans="1:6">
      <c r="A251" s="1">
        <v>249</v>
      </c>
      <c r="B251" s="25" t="s">
        <v>495</v>
      </c>
      <c r="C251" s="25" t="s">
        <v>496</v>
      </c>
      <c r="D251" s="25" t="s">
        <v>497</v>
      </c>
      <c r="E251" s="1" t="s">
        <v>8</v>
      </c>
      <c r="F251" s="26"/>
    </row>
    <row r="252" ht="14.25" spans="1:6">
      <c r="A252" s="1">
        <v>250</v>
      </c>
      <c r="B252" s="25" t="s">
        <v>498</v>
      </c>
      <c r="C252" s="25" t="s">
        <v>499</v>
      </c>
      <c r="D252" s="25" t="s">
        <v>494</v>
      </c>
      <c r="E252" s="1" t="s">
        <v>8</v>
      </c>
      <c r="F252" s="26"/>
    </row>
    <row r="253" ht="14.25" spans="1:6">
      <c r="A253" s="1">
        <v>251</v>
      </c>
      <c r="B253" s="25" t="s">
        <v>500</v>
      </c>
      <c r="C253" s="25" t="s">
        <v>501</v>
      </c>
      <c r="D253" s="25" t="s">
        <v>494</v>
      </c>
      <c r="E253" s="1" t="s">
        <v>8</v>
      </c>
      <c r="F253" s="26"/>
    </row>
    <row r="254" ht="14.25" spans="1:6">
      <c r="A254" s="1">
        <v>252</v>
      </c>
      <c r="B254" s="25" t="s">
        <v>502</v>
      </c>
      <c r="C254" s="25" t="s">
        <v>503</v>
      </c>
      <c r="D254" s="25" t="s">
        <v>504</v>
      </c>
      <c r="E254" s="1" t="s">
        <v>8</v>
      </c>
      <c r="F254" s="26"/>
    </row>
    <row r="255" ht="14.25" spans="1:6">
      <c r="A255" s="1">
        <v>253</v>
      </c>
      <c r="B255" s="25" t="s">
        <v>505</v>
      </c>
      <c r="C255" s="25" t="s">
        <v>506</v>
      </c>
      <c r="D255" s="25" t="s">
        <v>507</v>
      </c>
      <c r="E255" s="1" t="s">
        <v>8</v>
      </c>
      <c r="F255" s="26"/>
    </row>
    <row r="256" ht="14.25" spans="1:6">
      <c r="A256" s="1">
        <v>254</v>
      </c>
      <c r="B256" s="25" t="s">
        <v>508</v>
      </c>
      <c r="C256" s="25" t="s">
        <v>509</v>
      </c>
      <c r="D256" s="25" t="s">
        <v>510</v>
      </c>
      <c r="E256" s="1" t="s">
        <v>8</v>
      </c>
      <c r="F256" s="26"/>
    </row>
    <row r="257" ht="14.25" spans="1:6">
      <c r="A257" s="1">
        <v>255</v>
      </c>
      <c r="B257" s="25" t="s">
        <v>511</v>
      </c>
      <c r="C257" s="25" t="s">
        <v>512</v>
      </c>
      <c r="D257" s="25" t="s">
        <v>510</v>
      </c>
      <c r="E257" s="1" t="s">
        <v>8</v>
      </c>
      <c r="F257" s="26"/>
    </row>
    <row r="258" ht="14.25" spans="1:6">
      <c r="A258" s="1">
        <v>256</v>
      </c>
      <c r="B258" s="25" t="s">
        <v>513</v>
      </c>
      <c r="C258" s="25" t="s">
        <v>514</v>
      </c>
      <c r="D258" s="25" t="s">
        <v>515</v>
      </c>
      <c r="E258" s="1" t="s">
        <v>8</v>
      </c>
      <c r="F258" s="26"/>
    </row>
    <row r="259" ht="14.25" spans="1:6">
      <c r="A259" s="1">
        <v>257</v>
      </c>
      <c r="B259" s="25" t="s">
        <v>516</v>
      </c>
      <c r="C259" s="25" t="s">
        <v>517</v>
      </c>
      <c r="D259" s="25" t="s">
        <v>518</v>
      </c>
      <c r="E259" s="1" t="s">
        <v>8</v>
      </c>
      <c r="F259" s="26"/>
    </row>
    <row r="260" ht="14.25" spans="1:6">
      <c r="A260" s="1">
        <v>258</v>
      </c>
      <c r="B260" s="25" t="s">
        <v>519</v>
      </c>
      <c r="C260" s="25" t="s">
        <v>520</v>
      </c>
      <c r="D260" s="25" t="s">
        <v>507</v>
      </c>
      <c r="E260" s="1" t="s">
        <v>8</v>
      </c>
      <c r="F260" s="26"/>
    </row>
    <row r="261" ht="14.25" spans="1:6">
      <c r="A261" s="1">
        <v>259</v>
      </c>
      <c r="B261" s="25" t="s">
        <v>521</v>
      </c>
      <c r="C261" s="25" t="s">
        <v>522</v>
      </c>
      <c r="D261" s="25" t="s">
        <v>523</v>
      </c>
      <c r="E261" s="1" t="s">
        <v>8</v>
      </c>
      <c r="F261" s="26"/>
    </row>
    <row r="262" ht="14.25" spans="1:6">
      <c r="A262" s="1">
        <v>260</v>
      </c>
      <c r="B262" s="27" t="s">
        <v>524</v>
      </c>
      <c r="C262" s="28" t="s">
        <v>525</v>
      </c>
      <c r="D262" s="29" t="s">
        <v>526</v>
      </c>
      <c r="E262" s="1" t="s">
        <v>8</v>
      </c>
      <c r="F262" s="24"/>
    </row>
    <row r="263" ht="14.25" spans="1:6">
      <c r="A263" s="1">
        <v>261</v>
      </c>
      <c r="B263" s="30" t="s">
        <v>527</v>
      </c>
      <c r="C263" s="31" t="s">
        <v>528</v>
      </c>
      <c r="D263" s="29" t="s">
        <v>526</v>
      </c>
      <c r="E263" s="1" t="s">
        <v>8</v>
      </c>
      <c r="F263" s="24"/>
    </row>
    <row r="264" ht="14.25" spans="1:6">
      <c r="A264" s="1">
        <v>262</v>
      </c>
      <c r="B264" s="32" t="s">
        <v>529</v>
      </c>
      <c r="C264" s="33" t="s">
        <v>530</v>
      </c>
      <c r="D264" s="33" t="s">
        <v>526</v>
      </c>
      <c r="E264" s="1" t="s">
        <v>8</v>
      </c>
      <c r="F264" s="24"/>
    </row>
    <row r="265" ht="14.25" spans="1:6">
      <c r="A265" s="1">
        <v>263</v>
      </c>
      <c r="B265" s="34" t="s">
        <v>531</v>
      </c>
      <c r="C265" s="33" t="s">
        <v>532</v>
      </c>
      <c r="D265" s="33" t="s">
        <v>526</v>
      </c>
      <c r="E265" s="1" t="s">
        <v>8</v>
      </c>
      <c r="F265" s="24"/>
    </row>
    <row r="266" ht="14.25" spans="1:6">
      <c r="A266" s="1">
        <v>264</v>
      </c>
      <c r="B266" s="34" t="s">
        <v>533</v>
      </c>
      <c r="C266" s="33" t="s">
        <v>534</v>
      </c>
      <c r="D266" s="33" t="s">
        <v>535</v>
      </c>
      <c r="E266" s="1" t="s">
        <v>8</v>
      </c>
      <c r="F266" s="24"/>
    </row>
    <row r="267" ht="14.25" spans="1:6">
      <c r="A267" s="1">
        <v>265</v>
      </c>
      <c r="B267" s="34" t="s">
        <v>536</v>
      </c>
      <c r="C267" s="33">
        <v>175020120</v>
      </c>
      <c r="D267" s="33" t="s">
        <v>537</v>
      </c>
      <c r="E267" s="1" t="s">
        <v>8</v>
      </c>
      <c r="F267" s="24"/>
    </row>
    <row r="268" ht="14.25" spans="1:6">
      <c r="A268" s="1">
        <v>266</v>
      </c>
      <c r="B268" s="34" t="s">
        <v>538</v>
      </c>
      <c r="C268" s="31">
        <v>175020106</v>
      </c>
      <c r="D268" s="33" t="s">
        <v>537</v>
      </c>
      <c r="E268" s="1" t="s">
        <v>8</v>
      </c>
      <c r="F268" s="24"/>
    </row>
    <row r="269" ht="14.25" spans="1:6">
      <c r="A269" s="1">
        <v>267</v>
      </c>
      <c r="B269" s="34" t="s">
        <v>539</v>
      </c>
      <c r="C269" s="33">
        <v>175020104</v>
      </c>
      <c r="D269" s="33" t="s">
        <v>537</v>
      </c>
      <c r="E269" s="1" t="s">
        <v>8</v>
      </c>
      <c r="F269" s="24"/>
    </row>
    <row r="270" ht="14.25" spans="1:6">
      <c r="A270" s="1">
        <v>268</v>
      </c>
      <c r="B270" s="35" t="s">
        <v>540</v>
      </c>
      <c r="C270" s="36">
        <v>195040106</v>
      </c>
      <c r="D270" s="37" t="s">
        <v>541</v>
      </c>
      <c r="E270" s="1" t="s">
        <v>8</v>
      </c>
      <c r="F270" s="24"/>
    </row>
    <row r="271" ht="14.25" spans="1:6">
      <c r="A271" s="1">
        <v>269</v>
      </c>
      <c r="B271" s="56" t="s">
        <v>542</v>
      </c>
      <c r="C271" s="38">
        <v>195020220</v>
      </c>
      <c r="D271" s="37" t="s">
        <v>543</v>
      </c>
      <c r="E271" s="1" t="s">
        <v>8</v>
      </c>
      <c r="F271" s="24"/>
    </row>
    <row r="272" ht="14.25" spans="1:6">
      <c r="A272" s="1">
        <v>270</v>
      </c>
      <c r="B272" s="56" t="s">
        <v>544</v>
      </c>
      <c r="C272" s="38">
        <v>195020105</v>
      </c>
      <c r="D272" s="37" t="s">
        <v>545</v>
      </c>
      <c r="E272" s="1" t="s">
        <v>8</v>
      </c>
      <c r="F272" s="24"/>
    </row>
    <row r="273" ht="14.25" spans="1:6">
      <c r="A273" s="1">
        <v>271</v>
      </c>
      <c r="B273" s="23" t="s">
        <v>546</v>
      </c>
      <c r="C273" s="23">
        <v>175040103</v>
      </c>
      <c r="D273" s="23" t="s">
        <v>547</v>
      </c>
      <c r="E273" s="1" t="s">
        <v>8</v>
      </c>
      <c r="F273" s="24"/>
    </row>
    <row r="274" ht="14.25" spans="1:6">
      <c r="A274" s="1">
        <v>272</v>
      </c>
      <c r="B274" s="14" t="s">
        <v>548</v>
      </c>
      <c r="C274" s="39">
        <v>195050125</v>
      </c>
      <c r="D274" s="14" t="s">
        <v>549</v>
      </c>
      <c r="E274" s="1" t="s">
        <v>8</v>
      </c>
      <c r="F274" s="15"/>
    </row>
    <row r="275" ht="14.25" spans="1:6">
      <c r="A275" s="1">
        <v>273</v>
      </c>
      <c r="B275" s="14" t="s">
        <v>550</v>
      </c>
      <c r="C275" s="39">
        <v>195050203</v>
      </c>
      <c r="D275" s="14" t="s">
        <v>551</v>
      </c>
      <c r="E275" s="1" t="s">
        <v>8</v>
      </c>
      <c r="F275" s="15"/>
    </row>
    <row r="276" ht="14.25" spans="1:6">
      <c r="A276" s="1">
        <v>274</v>
      </c>
      <c r="B276" s="40" t="s">
        <v>552</v>
      </c>
      <c r="C276" s="40">
        <v>185020213</v>
      </c>
      <c r="D276" s="14" t="s">
        <v>553</v>
      </c>
      <c r="E276" s="1" t="s">
        <v>8</v>
      </c>
      <c r="F276" s="41"/>
    </row>
    <row r="277" ht="14.25" spans="1:6">
      <c r="A277" s="1">
        <v>275</v>
      </c>
      <c r="B277" s="40" t="s">
        <v>554</v>
      </c>
      <c r="C277" s="40">
        <v>185020218</v>
      </c>
      <c r="D277" s="14" t="s">
        <v>553</v>
      </c>
      <c r="E277" s="1" t="s">
        <v>8</v>
      </c>
      <c r="F277" s="41"/>
    </row>
    <row r="278" ht="14.25" spans="1:6">
      <c r="A278" s="1">
        <v>276</v>
      </c>
      <c r="B278" s="40" t="s">
        <v>555</v>
      </c>
      <c r="C278" s="40">
        <v>185020210</v>
      </c>
      <c r="D278" s="14" t="s">
        <v>553</v>
      </c>
      <c r="E278" s="1" t="s">
        <v>8</v>
      </c>
      <c r="F278" s="41"/>
    </row>
    <row r="279" ht="14.25" spans="1:6">
      <c r="A279" s="1">
        <v>277</v>
      </c>
      <c r="B279" s="40" t="s">
        <v>556</v>
      </c>
      <c r="C279" s="40">
        <v>185030404</v>
      </c>
      <c r="D279" s="14" t="s">
        <v>557</v>
      </c>
      <c r="E279" s="1" t="s">
        <v>8</v>
      </c>
      <c r="F279" s="41"/>
    </row>
    <row r="280" ht="14.25" spans="1:6">
      <c r="A280" s="1">
        <v>278</v>
      </c>
      <c r="B280" s="40" t="s">
        <v>558</v>
      </c>
      <c r="C280" s="40">
        <v>185030204</v>
      </c>
      <c r="D280" s="14" t="s">
        <v>559</v>
      </c>
      <c r="E280" s="1" t="s">
        <v>8</v>
      </c>
      <c r="F280" s="41"/>
    </row>
    <row r="281" ht="14.25" spans="1:6">
      <c r="A281" s="1">
        <v>279</v>
      </c>
      <c r="B281" s="40" t="s">
        <v>560</v>
      </c>
      <c r="C281" s="40">
        <v>185030218</v>
      </c>
      <c r="D281" s="14" t="s">
        <v>559</v>
      </c>
      <c r="E281" s="1" t="s">
        <v>8</v>
      </c>
      <c r="F281" s="41"/>
    </row>
    <row r="282" ht="14.25" spans="1:6">
      <c r="A282" s="1">
        <v>280</v>
      </c>
      <c r="B282" s="40" t="s">
        <v>561</v>
      </c>
      <c r="C282" s="40">
        <v>185030106</v>
      </c>
      <c r="D282" s="14" t="s">
        <v>562</v>
      </c>
      <c r="E282" s="1" t="s">
        <v>8</v>
      </c>
      <c r="F282" s="41"/>
    </row>
    <row r="283" ht="14.25" spans="1:6">
      <c r="A283" s="1">
        <v>281</v>
      </c>
      <c r="B283" s="57" t="s">
        <v>563</v>
      </c>
      <c r="C283" s="40">
        <v>185030413</v>
      </c>
      <c r="D283" s="14" t="s">
        <v>557</v>
      </c>
      <c r="E283" s="1" t="s">
        <v>8</v>
      </c>
      <c r="F283" s="41"/>
    </row>
    <row r="284" ht="14.25" spans="1:6">
      <c r="A284" s="1">
        <v>282</v>
      </c>
      <c r="B284" s="42" t="s">
        <v>564</v>
      </c>
      <c r="C284" s="42">
        <v>176040112</v>
      </c>
      <c r="D284" s="42" t="s">
        <v>565</v>
      </c>
      <c r="E284" s="1" t="s">
        <v>8</v>
      </c>
      <c r="F284" s="43"/>
    </row>
    <row r="285" ht="14.25" spans="1:6">
      <c r="A285" s="1">
        <v>283</v>
      </c>
      <c r="B285" s="42" t="s">
        <v>566</v>
      </c>
      <c r="C285" s="42">
        <v>176040104</v>
      </c>
      <c r="D285" s="42" t="s">
        <v>565</v>
      </c>
      <c r="E285" s="1" t="s">
        <v>8</v>
      </c>
      <c r="F285" s="43"/>
    </row>
    <row r="286" ht="14.25" spans="1:6">
      <c r="A286" s="1">
        <v>284</v>
      </c>
      <c r="B286" s="42" t="s">
        <v>567</v>
      </c>
      <c r="C286" s="42">
        <v>176040135</v>
      </c>
      <c r="D286" s="42" t="s">
        <v>565</v>
      </c>
      <c r="E286" s="1" t="s">
        <v>8</v>
      </c>
      <c r="F286" s="43"/>
    </row>
    <row r="287" ht="14.25" spans="1:6">
      <c r="A287" s="1">
        <v>285</v>
      </c>
      <c r="B287" s="42" t="s">
        <v>568</v>
      </c>
      <c r="C287" s="42">
        <v>196040122</v>
      </c>
      <c r="D287" s="42" t="s">
        <v>569</v>
      </c>
      <c r="E287" s="1" t="s">
        <v>8</v>
      </c>
      <c r="F287" s="43"/>
    </row>
    <row r="288" ht="14.25" spans="1:6">
      <c r="A288" s="1">
        <v>286</v>
      </c>
      <c r="B288" s="42" t="s">
        <v>570</v>
      </c>
      <c r="C288" s="42">
        <v>196040113</v>
      </c>
      <c r="D288" s="42" t="s">
        <v>569</v>
      </c>
      <c r="E288" s="1" t="s">
        <v>8</v>
      </c>
      <c r="F288" s="43"/>
    </row>
    <row r="289" ht="14.25" spans="1:6">
      <c r="A289" s="1">
        <v>287</v>
      </c>
      <c r="B289" s="42" t="s">
        <v>571</v>
      </c>
      <c r="C289" s="42">
        <v>196040135</v>
      </c>
      <c r="D289" s="42" t="s">
        <v>569</v>
      </c>
      <c r="E289" s="1" t="s">
        <v>8</v>
      </c>
      <c r="F289" s="43"/>
    </row>
    <row r="290" ht="14.25" spans="1:6">
      <c r="A290" s="1">
        <v>288</v>
      </c>
      <c r="B290" s="42" t="s">
        <v>572</v>
      </c>
      <c r="C290" s="42">
        <v>196080101</v>
      </c>
      <c r="D290" s="42" t="s">
        <v>573</v>
      </c>
      <c r="E290" s="1" t="s">
        <v>8</v>
      </c>
      <c r="F290" s="43"/>
    </row>
    <row r="291" ht="14.25" spans="1:6">
      <c r="A291" s="1">
        <v>289</v>
      </c>
      <c r="B291" s="42" t="s">
        <v>574</v>
      </c>
      <c r="C291" s="42">
        <v>196010130</v>
      </c>
      <c r="D291" s="42" t="s">
        <v>575</v>
      </c>
      <c r="E291" s="1" t="s">
        <v>8</v>
      </c>
      <c r="F291" s="43"/>
    </row>
    <row r="292" ht="14.25" spans="1:6">
      <c r="A292" s="1">
        <v>290</v>
      </c>
      <c r="B292" s="42" t="s">
        <v>576</v>
      </c>
      <c r="C292" s="42">
        <v>196010119</v>
      </c>
      <c r="D292" s="42" t="s">
        <v>575</v>
      </c>
      <c r="E292" s="1" t="s">
        <v>8</v>
      </c>
      <c r="F292" s="43"/>
    </row>
    <row r="293" ht="14.25" spans="1:6">
      <c r="A293" s="1">
        <v>291</v>
      </c>
      <c r="B293" s="42" t="s">
        <v>577</v>
      </c>
      <c r="C293" s="42">
        <v>196010208</v>
      </c>
      <c r="D293" s="42" t="s">
        <v>578</v>
      </c>
      <c r="E293" s="1" t="s">
        <v>8</v>
      </c>
      <c r="F293" s="43"/>
    </row>
    <row r="294" ht="14.25" spans="1:6">
      <c r="A294" s="1">
        <v>292</v>
      </c>
      <c r="B294" s="42" t="s">
        <v>579</v>
      </c>
      <c r="C294" s="42">
        <v>176030126</v>
      </c>
      <c r="D294" s="42" t="s">
        <v>580</v>
      </c>
      <c r="E294" s="1" t="s">
        <v>8</v>
      </c>
      <c r="F294" s="43"/>
    </row>
    <row r="295" ht="14.25" spans="1:6">
      <c r="A295" s="1">
        <v>293</v>
      </c>
      <c r="B295" s="42" t="s">
        <v>581</v>
      </c>
      <c r="C295" s="42">
        <v>176030202</v>
      </c>
      <c r="D295" s="42" t="s">
        <v>582</v>
      </c>
      <c r="E295" s="1" t="s">
        <v>8</v>
      </c>
      <c r="F295" s="43"/>
    </row>
    <row r="296" ht="14.25" spans="1:6">
      <c r="A296" s="1">
        <v>294</v>
      </c>
      <c r="B296" s="42" t="s">
        <v>583</v>
      </c>
      <c r="C296" s="42">
        <v>176030218</v>
      </c>
      <c r="D296" s="42" t="s">
        <v>582</v>
      </c>
      <c r="E296" s="1" t="s">
        <v>8</v>
      </c>
      <c r="F296" s="43"/>
    </row>
    <row r="297" ht="14.25" spans="1:6">
      <c r="A297" s="1">
        <v>295</v>
      </c>
      <c r="B297" s="42" t="s">
        <v>584</v>
      </c>
      <c r="C297" s="42">
        <v>176030324</v>
      </c>
      <c r="D297" s="42" t="s">
        <v>585</v>
      </c>
      <c r="E297" s="1" t="s">
        <v>8</v>
      </c>
      <c r="F297" s="43"/>
    </row>
    <row r="298" ht="14.25" spans="1:6">
      <c r="A298" s="1">
        <v>296</v>
      </c>
      <c r="B298" s="42" t="s">
        <v>586</v>
      </c>
      <c r="C298" s="42">
        <v>176030128</v>
      </c>
      <c r="D298" s="42" t="s">
        <v>580</v>
      </c>
      <c r="E298" s="1" t="s">
        <v>8</v>
      </c>
      <c r="F298" s="43"/>
    </row>
    <row r="299" ht="14.25" spans="1:6">
      <c r="A299" s="1">
        <v>297</v>
      </c>
      <c r="B299" s="42" t="s">
        <v>587</v>
      </c>
      <c r="C299" s="42">
        <v>176010124</v>
      </c>
      <c r="D299" s="42" t="s">
        <v>588</v>
      </c>
      <c r="E299" s="1" t="s">
        <v>8</v>
      </c>
      <c r="F299" s="43"/>
    </row>
    <row r="300" ht="14.25" spans="1:6">
      <c r="A300" s="1">
        <v>298</v>
      </c>
      <c r="B300" s="42" t="s">
        <v>589</v>
      </c>
      <c r="C300" s="42">
        <v>176010218</v>
      </c>
      <c r="D300" s="42" t="s">
        <v>590</v>
      </c>
      <c r="E300" s="1" t="s">
        <v>8</v>
      </c>
      <c r="F300" s="43"/>
    </row>
    <row r="301" ht="14.25" spans="1:6">
      <c r="A301" s="1">
        <v>299</v>
      </c>
      <c r="B301" s="42" t="s">
        <v>591</v>
      </c>
      <c r="C301" s="42">
        <v>176010104</v>
      </c>
      <c r="D301" s="42" t="s">
        <v>588</v>
      </c>
      <c r="E301" s="1" t="s">
        <v>8</v>
      </c>
      <c r="F301" s="43"/>
    </row>
    <row r="302" ht="14.25" spans="1:6">
      <c r="A302" s="1">
        <v>300</v>
      </c>
      <c r="B302" s="44" t="s">
        <v>592</v>
      </c>
      <c r="C302" s="44">
        <v>186030301</v>
      </c>
      <c r="D302" s="42" t="s">
        <v>593</v>
      </c>
      <c r="E302" s="1" t="s">
        <v>8</v>
      </c>
      <c r="F302" s="43"/>
    </row>
    <row r="303" ht="14.25" spans="1:6">
      <c r="A303" s="1">
        <v>301</v>
      </c>
      <c r="B303" s="44" t="s">
        <v>594</v>
      </c>
      <c r="C303" s="44">
        <v>186030317</v>
      </c>
      <c r="D303" s="42" t="s">
        <v>593</v>
      </c>
      <c r="E303" s="1" t="s">
        <v>8</v>
      </c>
      <c r="F303" s="43"/>
    </row>
    <row r="304" ht="14.25" spans="1:6">
      <c r="A304" s="1">
        <v>302</v>
      </c>
      <c r="B304" s="44" t="s">
        <v>595</v>
      </c>
      <c r="C304" s="44">
        <v>186070115</v>
      </c>
      <c r="D304" s="42" t="s">
        <v>596</v>
      </c>
      <c r="E304" s="1" t="s">
        <v>8</v>
      </c>
      <c r="F304" s="43"/>
    </row>
    <row r="305" ht="14.25" spans="1:6">
      <c r="A305" s="1">
        <v>303</v>
      </c>
      <c r="B305" s="42" t="s">
        <v>597</v>
      </c>
      <c r="C305" s="42">
        <v>186070130</v>
      </c>
      <c r="D305" s="42" t="s">
        <v>596</v>
      </c>
      <c r="E305" s="1" t="s">
        <v>8</v>
      </c>
      <c r="F305" s="43"/>
    </row>
    <row r="306" ht="14.25" spans="1:6">
      <c r="A306" s="1">
        <v>304</v>
      </c>
      <c r="B306" s="42" t="s">
        <v>598</v>
      </c>
      <c r="C306" s="42">
        <v>176020114</v>
      </c>
      <c r="D306" s="42" t="s">
        <v>599</v>
      </c>
      <c r="E306" s="1" t="s">
        <v>8</v>
      </c>
      <c r="F306" s="43"/>
    </row>
    <row r="307" ht="14.25" spans="1:6">
      <c r="A307" s="1">
        <v>305</v>
      </c>
      <c r="B307" s="42" t="s">
        <v>600</v>
      </c>
      <c r="C307" s="42">
        <v>176020123</v>
      </c>
      <c r="D307" s="42" t="s">
        <v>599</v>
      </c>
      <c r="E307" s="1" t="s">
        <v>8</v>
      </c>
      <c r="F307" s="43"/>
    </row>
    <row r="308" ht="14.25" spans="1:6">
      <c r="A308" s="1">
        <v>306</v>
      </c>
      <c r="B308" s="42" t="s">
        <v>601</v>
      </c>
      <c r="C308" s="42">
        <v>176020206</v>
      </c>
      <c r="D308" s="42" t="s">
        <v>602</v>
      </c>
      <c r="E308" s="1" t="s">
        <v>8</v>
      </c>
      <c r="F308" s="43"/>
    </row>
    <row r="309" ht="14.25" spans="1:6">
      <c r="A309" s="1">
        <v>307</v>
      </c>
      <c r="B309" s="42" t="s">
        <v>603</v>
      </c>
      <c r="C309" s="42">
        <v>176020229</v>
      </c>
      <c r="D309" s="42" t="s">
        <v>602</v>
      </c>
      <c r="E309" s="1" t="s">
        <v>8</v>
      </c>
      <c r="F309" s="43"/>
    </row>
    <row r="310" ht="14.25" spans="1:6">
      <c r="A310" s="1">
        <v>308</v>
      </c>
      <c r="B310" s="42" t="s">
        <v>604</v>
      </c>
      <c r="C310" s="42">
        <v>176020237</v>
      </c>
      <c r="D310" s="42" t="s">
        <v>602</v>
      </c>
      <c r="E310" s="1" t="s">
        <v>8</v>
      </c>
      <c r="F310" s="43"/>
    </row>
    <row r="311" ht="14.25" spans="1:6">
      <c r="A311" s="1">
        <v>309</v>
      </c>
      <c r="B311" s="42" t="s">
        <v>605</v>
      </c>
      <c r="C311" s="42">
        <v>176020341</v>
      </c>
      <c r="D311" s="42" t="s">
        <v>606</v>
      </c>
      <c r="E311" s="1" t="s">
        <v>8</v>
      </c>
      <c r="F311" s="43"/>
    </row>
    <row r="312" ht="14.25" spans="1:6">
      <c r="A312" s="1">
        <v>310</v>
      </c>
      <c r="B312" s="42" t="s">
        <v>607</v>
      </c>
      <c r="C312" s="42">
        <v>176020414</v>
      </c>
      <c r="D312" s="42" t="s">
        <v>608</v>
      </c>
      <c r="E312" s="1" t="s">
        <v>8</v>
      </c>
      <c r="F312" s="43"/>
    </row>
    <row r="313" ht="14.25" spans="1:6">
      <c r="A313" s="1">
        <v>311</v>
      </c>
      <c r="B313" s="42" t="s">
        <v>609</v>
      </c>
      <c r="C313" s="42">
        <v>176020522</v>
      </c>
      <c r="D313" s="42" t="s">
        <v>610</v>
      </c>
      <c r="E313" s="1" t="s">
        <v>8</v>
      </c>
      <c r="F313" s="43"/>
    </row>
    <row r="314" ht="14.25" spans="1:6">
      <c r="A314" s="1">
        <v>312</v>
      </c>
      <c r="B314" s="42" t="s">
        <v>611</v>
      </c>
      <c r="C314" s="42">
        <v>176020535</v>
      </c>
      <c r="D314" s="42" t="s">
        <v>610</v>
      </c>
      <c r="E314" s="1" t="s">
        <v>8</v>
      </c>
      <c r="F314" s="43"/>
    </row>
    <row r="315" ht="14.25" spans="1:6">
      <c r="A315" s="1">
        <v>313</v>
      </c>
      <c r="B315" s="42" t="s">
        <v>612</v>
      </c>
      <c r="C315" s="42">
        <v>176020537</v>
      </c>
      <c r="D315" s="42" t="s">
        <v>610</v>
      </c>
      <c r="E315" s="1" t="s">
        <v>8</v>
      </c>
      <c r="F315" s="43"/>
    </row>
    <row r="316" ht="14.25" spans="1:6">
      <c r="A316" s="1">
        <v>314</v>
      </c>
      <c r="B316" s="42" t="s">
        <v>613</v>
      </c>
      <c r="C316" s="42">
        <v>176080125</v>
      </c>
      <c r="D316" s="42" t="s">
        <v>614</v>
      </c>
      <c r="E316" s="1" t="s">
        <v>8</v>
      </c>
      <c r="F316" s="43"/>
    </row>
    <row r="317" ht="14.25" spans="1:6">
      <c r="A317" s="1">
        <v>315</v>
      </c>
      <c r="B317" s="42" t="s">
        <v>615</v>
      </c>
      <c r="C317" s="42">
        <v>176080138</v>
      </c>
      <c r="D317" s="42" t="s">
        <v>614</v>
      </c>
      <c r="E317" s="1" t="s">
        <v>8</v>
      </c>
      <c r="F317" s="43"/>
    </row>
    <row r="318" ht="14.25" spans="1:6">
      <c r="A318" s="1">
        <v>316</v>
      </c>
      <c r="B318" s="42" t="s">
        <v>616</v>
      </c>
      <c r="C318" s="42">
        <v>196070207</v>
      </c>
      <c r="D318" s="42" t="s">
        <v>617</v>
      </c>
      <c r="E318" s="1" t="s">
        <v>8</v>
      </c>
      <c r="F318" s="43"/>
    </row>
    <row r="319" ht="14.25" spans="1:6">
      <c r="A319" s="1">
        <v>317</v>
      </c>
      <c r="B319" s="42" t="s">
        <v>618</v>
      </c>
      <c r="C319" s="42">
        <v>196070106</v>
      </c>
      <c r="D319" s="42" t="s">
        <v>617</v>
      </c>
      <c r="E319" s="1" t="s">
        <v>8</v>
      </c>
      <c r="F319" s="43"/>
    </row>
    <row r="320" ht="14.25" spans="1:6">
      <c r="A320" s="1">
        <v>318</v>
      </c>
      <c r="B320" s="42" t="s">
        <v>619</v>
      </c>
      <c r="C320" s="42">
        <v>196070218</v>
      </c>
      <c r="D320" s="42" t="s">
        <v>617</v>
      </c>
      <c r="E320" s="1" t="s">
        <v>8</v>
      </c>
      <c r="F320" s="43"/>
    </row>
    <row r="321" ht="14.25" spans="1:6">
      <c r="A321" s="1">
        <v>319</v>
      </c>
      <c r="B321" s="45" t="s">
        <v>620</v>
      </c>
      <c r="C321" s="42" t="str">
        <f>VLOOKUP(B:B,'[1]在籍（235）'!$A$1:$B$65536,2,0)</f>
        <v>176050216</v>
      </c>
      <c r="D321" s="42" t="s">
        <v>621</v>
      </c>
      <c r="E321" s="1" t="s">
        <v>8</v>
      </c>
      <c r="F321" s="43"/>
    </row>
    <row r="322" ht="14.25" spans="1:6">
      <c r="A322" s="1">
        <v>320</v>
      </c>
      <c r="B322" s="46" t="s">
        <v>622</v>
      </c>
      <c r="C322" s="42" t="str">
        <f>VLOOKUP(B:B,'[1]在籍（235）'!$A$1:$B$65536,2,0)</f>
        <v>176050107</v>
      </c>
      <c r="D322" s="42" t="s">
        <v>623</v>
      </c>
      <c r="E322" s="1" t="s">
        <v>8</v>
      </c>
      <c r="F322" s="43"/>
    </row>
    <row r="323" ht="14.25" spans="1:6">
      <c r="A323" s="1">
        <v>321</v>
      </c>
      <c r="B323" s="47" t="s">
        <v>624</v>
      </c>
      <c r="C323" s="42" t="str">
        <f>VLOOKUP(B:B,'[1]在籍（235）'!$A$1:$B$65536,2,0)</f>
        <v>176050124</v>
      </c>
      <c r="D323" s="42" t="s">
        <v>623</v>
      </c>
      <c r="E323" s="1" t="s">
        <v>8</v>
      </c>
      <c r="F323" s="43"/>
    </row>
    <row r="324" ht="14.25" spans="1:6">
      <c r="A324" s="1">
        <v>322</v>
      </c>
      <c r="B324" s="48" t="s">
        <v>625</v>
      </c>
      <c r="C324" s="42">
        <f>VLOOKUP(B:B,'[1]在籍（235）'!$A$1:$B$65536,2,0)</f>
        <v>186050106</v>
      </c>
      <c r="D324" s="48" t="s">
        <v>626</v>
      </c>
      <c r="E324" s="1" t="s">
        <v>8</v>
      </c>
      <c r="F324" s="43"/>
    </row>
    <row r="325" ht="14.25" spans="1:6">
      <c r="A325" s="1">
        <v>323</v>
      </c>
      <c r="B325" s="48" t="s">
        <v>627</v>
      </c>
      <c r="C325" s="42">
        <f>VLOOKUP(B:B,'[1]在籍（235）'!$A$1:$B$65536,2,0)</f>
        <v>186050103</v>
      </c>
      <c r="D325" s="48" t="s">
        <v>626</v>
      </c>
      <c r="E325" s="1" t="s">
        <v>8</v>
      </c>
      <c r="F325" s="43"/>
    </row>
    <row r="326" ht="14.25" spans="1:6">
      <c r="A326" s="1">
        <v>324</v>
      </c>
      <c r="B326" s="48" t="s">
        <v>628</v>
      </c>
      <c r="C326" s="42">
        <f>VLOOKUP(B:B,'[1]在籍（235）'!$A$1:$B$65536,2,0)</f>
        <v>186050128</v>
      </c>
      <c r="D326" s="48" t="s">
        <v>626</v>
      </c>
      <c r="E326" s="1" t="s">
        <v>8</v>
      </c>
      <c r="F326" s="43"/>
    </row>
    <row r="327" ht="14.25" spans="1:6">
      <c r="A327" s="1">
        <v>325</v>
      </c>
      <c r="B327" s="48" t="s">
        <v>629</v>
      </c>
      <c r="C327" s="42">
        <f>VLOOKUP(B:B,'[1]在籍（235）'!$A$1:$B$65536,2,0)</f>
        <v>186050105</v>
      </c>
      <c r="D327" s="48" t="s">
        <v>626</v>
      </c>
      <c r="E327" s="1" t="s">
        <v>8</v>
      </c>
      <c r="F327" s="43"/>
    </row>
    <row r="328" ht="14.25" spans="1:6">
      <c r="A328" s="1">
        <v>326</v>
      </c>
      <c r="B328" s="47" t="s">
        <v>630</v>
      </c>
      <c r="C328" s="42">
        <f>VLOOKUP(B:B,'[1]在籍（235）'!$A$1:$B$65536,2,0)</f>
        <v>186010224</v>
      </c>
      <c r="D328" s="48" t="s">
        <v>631</v>
      </c>
      <c r="E328" s="1" t="s">
        <v>8</v>
      </c>
      <c r="F328" s="43"/>
    </row>
    <row r="329" ht="14.25" spans="1:6">
      <c r="A329" s="1">
        <v>327</v>
      </c>
      <c r="B329" s="47" t="s">
        <v>632</v>
      </c>
      <c r="C329" s="42">
        <f>VLOOKUP(B:B,'[1]在籍（235）'!$A$1:$B$65536,2,0)</f>
        <v>186010213</v>
      </c>
      <c r="D329" s="48" t="s">
        <v>631</v>
      </c>
      <c r="E329" s="1" t="s">
        <v>8</v>
      </c>
      <c r="F329" s="43"/>
    </row>
    <row r="330" ht="14.25" spans="1:6">
      <c r="A330" s="1">
        <v>328</v>
      </c>
      <c r="B330" s="47" t="s">
        <v>633</v>
      </c>
      <c r="C330" s="42">
        <f>VLOOKUP(B:B,'[1]在籍（235）'!$A$1:$B$65536,2,0)</f>
        <v>186010123</v>
      </c>
      <c r="D330" s="48" t="s">
        <v>634</v>
      </c>
      <c r="E330" s="1" t="s">
        <v>8</v>
      </c>
      <c r="F330" s="43"/>
    </row>
    <row r="331" ht="14.25" spans="1:6">
      <c r="A331" s="1">
        <v>329</v>
      </c>
      <c r="B331" s="47" t="s">
        <v>635</v>
      </c>
      <c r="C331" s="42">
        <f>VLOOKUP(B:B,'[1]在籍（235）'!$A$1:$B$65536,2,0)</f>
        <v>186010211</v>
      </c>
      <c r="D331" s="48" t="s">
        <v>631</v>
      </c>
      <c r="E331" s="1" t="s">
        <v>8</v>
      </c>
      <c r="F331" s="43"/>
    </row>
    <row r="332" ht="14.25" spans="1:6">
      <c r="A332" s="1">
        <v>330</v>
      </c>
      <c r="B332" s="42" t="s">
        <v>636</v>
      </c>
      <c r="C332" s="42">
        <v>186040205</v>
      </c>
      <c r="D332" s="42" t="s">
        <v>637</v>
      </c>
      <c r="E332" s="1" t="s">
        <v>8</v>
      </c>
      <c r="F332" s="43"/>
    </row>
    <row r="333" ht="14.25" spans="1:6">
      <c r="A333" s="1">
        <v>331</v>
      </c>
      <c r="B333" s="42" t="s">
        <v>638</v>
      </c>
      <c r="C333" s="42">
        <v>186040231</v>
      </c>
      <c r="D333" s="42" t="s">
        <v>637</v>
      </c>
      <c r="E333" s="1" t="s">
        <v>8</v>
      </c>
      <c r="F333" s="43"/>
    </row>
    <row r="334" ht="14.25" spans="1:6">
      <c r="A334" s="1">
        <v>332</v>
      </c>
      <c r="B334" s="42" t="s">
        <v>639</v>
      </c>
      <c r="C334" s="42">
        <v>186090102</v>
      </c>
      <c r="D334" s="42" t="s">
        <v>640</v>
      </c>
      <c r="E334" s="1" t="s">
        <v>8</v>
      </c>
      <c r="F334" s="43"/>
    </row>
    <row r="335" ht="14.25" spans="1:6">
      <c r="A335" s="1">
        <v>333</v>
      </c>
      <c r="B335" s="42" t="s">
        <v>641</v>
      </c>
      <c r="C335" s="42">
        <v>186040130</v>
      </c>
      <c r="D335" s="49" t="s">
        <v>642</v>
      </c>
      <c r="E335" s="1" t="s">
        <v>8</v>
      </c>
      <c r="F335" s="43"/>
    </row>
    <row r="336" ht="14.25" spans="1:6">
      <c r="A336" s="1">
        <v>334</v>
      </c>
      <c r="B336" s="42" t="s">
        <v>643</v>
      </c>
      <c r="C336" s="42">
        <v>186020117</v>
      </c>
      <c r="D336" s="49" t="s">
        <v>644</v>
      </c>
      <c r="E336" s="1" t="s">
        <v>8</v>
      </c>
      <c r="F336" s="43"/>
    </row>
    <row r="337" ht="14.25" spans="1:6">
      <c r="A337" s="1">
        <v>335</v>
      </c>
      <c r="B337" s="42" t="s">
        <v>645</v>
      </c>
      <c r="C337" s="42">
        <v>186020133</v>
      </c>
      <c r="D337" s="49" t="s">
        <v>644</v>
      </c>
      <c r="E337" s="1" t="s">
        <v>8</v>
      </c>
      <c r="F337" s="43"/>
    </row>
    <row r="338" ht="14.25" spans="1:6">
      <c r="A338" s="1">
        <v>336</v>
      </c>
      <c r="B338" s="49" t="s">
        <v>646</v>
      </c>
      <c r="C338" s="42">
        <v>186020115</v>
      </c>
      <c r="D338" s="49" t="s">
        <v>644</v>
      </c>
      <c r="E338" s="1" t="s">
        <v>8</v>
      </c>
      <c r="F338" s="50"/>
    </row>
    <row r="339" ht="14.25" spans="1:6">
      <c r="A339" s="1">
        <v>337</v>
      </c>
      <c r="B339" s="42" t="s">
        <v>647</v>
      </c>
      <c r="C339" s="42">
        <v>186020333</v>
      </c>
      <c r="D339" s="49" t="s">
        <v>648</v>
      </c>
      <c r="E339" s="1" t="s">
        <v>8</v>
      </c>
      <c r="F339" s="43"/>
    </row>
    <row r="340" ht="14.25" spans="1:6">
      <c r="A340" s="1">
        <v>338</v>
      </c>
      <c r="B340" s="42" t="s">
        <v>649</v>
      </c>
      <c r="C340" s="42">
        <v>186020232</v>
      </c>
      <c r="D340" s="49" t="s">
        <v>642</v>
      </c>
      <c r="E340" s="1" t="s">
        <v>8</v>
      </c>
      <c r="F340" s="43"/>
    </row>
    <row r="341" ht="14.25" spans="1:6">
      <c r="A341" s="1">
        <v>339</v>
      </c>
      <c r="B341" s="42" t="s">
        <v>650</v>
      </c>
      <c r="C341" s="42">
        <v>186020201</v>
      </c>
      <c r="D341" s="49" t="s">
        <v>642</v>
      </c>
      <c r="E341" s="1" t="s">
        <v>8</v>
      </c>
      <c r="F341" s="43"/>
    </row>
    <row r="342" ht="14.25" spans="1:6">
      <c r="A342" s="1">
        <v>340</v>
      </c>
      <c r="B342" s="42" t="s">
        <v>651</v>
      </c>
      <c r="C342" s="42">
        <v>185020117</v>
      </c>
      <c r="D342" s="49" t="s">
        <v>652</v>
      </c>
      <c r="E342" s="1" t="s">
        <v>8</v>
      </c>
      <c r="F342" s="43"/>
    </row>
    <row r="343" ht="14.25" spans="1:6">
      <c r="A343" s="1">
        <v>341</v>
      </c>
      <c r="B343" s="42" t="s">
        <v>653</v>
      </c>
      <c r="C343" s="42">
        <v>186080115</v>
      </c>
      <c r="D343" s="49" t="s">
        <v>654</v>
      </c>
      <c r="E343" s="1" t="s">
        <v>8</v>
      </c>
      <c r="F343" s="43"/>
    </row>
    <row r="344" ht="14.25" spans="1:6">
      <c r="A344" s="1">
        <v>342</v>
      </c>
      <c r="B344" s="42" t="s">
        <v>655</v>
      </c>
      <c r="C344" s="42">
        <v>186080101</v>
      </c>
      <c r="D344" s="49" t="s">
        <v>654</v>
      </c>
      <c r="E344" s="1" t="s">
        <v>8</v>
      </c>
      <c r="F344" s="43"/>
    </row>
    <row r="345" ht="14.25" spans="1:6">
      <c r="A345" s="1">
        <v>343</v>
      </c>
      <c r="B345" s="42" t="s">
        <v>656</v>
      </c>
      <c r="C345" s="42">
        <v>196090229</v>
      </c>
      <c r="D345" s="42" t="s">
        <v>657</v>
      </c>
      <c r="E345" s="1" t="s">
        <v>8</v>
      </c>
      <c r="F345" s="43"/>
    </row>
    <row r="346" ht="14.25" spans="1:6">
      <c r="A346" s="1">
        <v>344</v>
      </c>
      <c r="B346" s="42" t="s">
        <v>658</v>
      </c>
      <c r="C346" s="42">
        <v>196090214</v>
      </c>
      <c r="D346" s="42" t="s">
        <v>657</v>
      </c>
      <c r="E346" s="1" t="s">
        <v>8</v>
      </c>
      <c r="F346" s="43"/>
    </row>
    <row r="347" ht="14.25" spans="1:6">
      <c r="A347" s="1">
        <v>345</v>
      </c>
      <c r="B347" s="42" t="s">
        <v>659</v>
      </c>
      <c r="C347" s="42">
        <v>196050312</v>
      </c>
      <c r="D347" s="42" t="s">
        <v>660</v>
      </c>
      <c r="E347" s="1" t="s">
        <v>8</v>
      </c>
      <c r="F347" s="43"/>
    </row>
    <row r="348" ht="14.25" spans="1:6">
      <c r="A348" s="1">
        <v>346</v>
      </c>
      <c r="B348" s="42" t="s">
        <v>661</v>
      </c>
      <c r="C348" s="42">
        <v>196050317</v>
      </c>
      <c r="D348" s="42" t="s">
        <v>660</v>
      </c>
      <c r="E348" s="1" t="s">
        <v>8</v>
      </c>
      <c r="F348" s="43"/>
    </row>
    <row r="349" ht="14.25" spans="1:6">
      <c r="A349" s="1">
        <v>347</v>
      </c>
      <c r="B349" s="42" t="s">
        <v>662</v>
      </c>
      <c r="C349" s="42">
        <v>196050214</v>
      </c>
      <c r="D349" s="42" t="s">
        <v>663</v>
      </c>
      <c r="E349" s="1" t="s">
        <v>8</v>
      </c>
      <c r="F349" s="43"/>
    </row>
    <row r="350" ht="14.25" spans="1:6">
      <c r="A350" s="1">
        <v>348</v>
      </c>
      <c r="B350" s="42" t="s">
        <v>664</v>
      </c>
      <c r="C350" s="42">
        <v>196050106</v>
      </c>
      <c r="D350" s="42" t="s">
        <v>665</v>
      </c>
      <c r="E350" s="1" t="s">
        <v>8</v>
      </c>
      <c r="F350" s="43"/>
    </row>
    <row r="351" ht="14.25" spans="1:6">
      <c r="A351" s="1">
        <v>349</v>
      </c>
      <c r="B351" s="51" t="s">
        <v>666</v>
      </c>
      <c r="C351" s="52">
        <v>196020331</v>
      </c>
      <c r="D351" s="51" t="s">
        <v>667</v>
      </c>
      <c r="E351" s="1" t="s">
        <v>8</v>
      </c>
      <c r="F351" s="43"/>
    </row>
    <row r="352" ht="14.25" spans="1:6">
      <c r="A352" s="1">
        <v>350</v>
      </c>
      <c r="B352" s="51" t="s">
        <v>668</v>
      </c>
      <c r="C352" s="52">
        <v>196020201</v>
      </c>
      <c r="D352" s="51" t="s">
        <v>669</v>
      </c>
      <c r="E352" s="1" t="s">
        <v>8</v>
      </c>
      <c r="F352" s="43"/>
    </row>
    <row r="353" ht="14.25" spans="1:6">
      <c r="A353" s="1">
        <v>351</v>
      </c>
      <c r="B353" s="51" t="s">
        <v>670</v>
      </c>
      <c r="C353" s="52">
        <v>196020210</v>
      </c>
      <c r="D353" s="51" t="s">
        <v>669</v>
      </c>
      <c r="E353" s="1" t="s">
        <v>8</v>
      </c>
      <c r="F353" s="43"/>
    </row>
    <row r="354" ht="14.25" spans="1:6">
      <c r="A354" s="1">
        <v>352</v>
      </c>
      <c r="B354" s="52" t="s">
        <v>671</v>
      </c>
      <c r="C354" s="52">
        <v>196020627</v>
      </c>
      <c r="D354" s="52" t="s">
        <v>672</v>
      </c>
      <c r="E354" s="1" t="s">
        <v>8</v>
      </c>
      <c r="F354" s="43"/>
    </row>
    <row r="355" ht="14.25" spans="1:6">
      <c r="A355" s="1">
        <v>353</v>
      </c>
      <c r="B355" s="53" t="s">
        <v>673</v>
      </c>
      <c r="C355" s="52">
        <v>196060102</v>
      </c>
      <c r="D355" s="53" t="s">
        <v>674</v>
      </c>
      <c r="E355" s="1" t="s">
        <v>8</v>
      </c>
      <c r="F355" s="43"/>
    </row>
    <row r="356" ht="14.25" spans="1:6">
      <c r="A356" s="1">
        <v>354</v>
      </c>
      <c r="B356" s="53" t="s">
        <v>675</v>
      </c>
      <c r="C356" s="52">
        <v>196060135</v>
      </c>
      <c r="D356" s="53" t="s">
        <v>674</v>
      </c>
      <c r="E356" s="1" t="s">
        <v>8</v>
      </c>
      <c r="F356" s="43"/>
    </row>
    <row r="357" ht="14.25" spans="1:6">
      <c r="A357" s="1">
        <v>355</v>
      </c>
      <c r="B357" s="51" t="s">
        <v>676</v>
      </c>
      <c r="C357" s="52">
        <v>196020402</v>
      </c>
      <c r="D357" s="51" t="s">
        <v>677</v>
      </c>
      <c r="E357" s="1" t="s">
        <v>8</v>
      </c>
      <c r="F357" s="43"/>
    </row>
    <row r="358" ht="14.25" spans="1:6">
      <c r="A358" s="1">
        <v>356</v>
      </c>
      <c r="B358" s="51" t="s">
        <v>678</v>
      </c>
      <c r="C358" s="52">
        <v>196020411</v>
      </c>
      <c r="D358" s="51" t="s">
        <v>677</v>
      </c>
      <c r="E358" s="1" t="s">
        <v>8</v>
      </c>
      <c r="F358" s="43"/>
    </row>
    <row r="359" ht="14.25" spans="1:6">
      <c r="A359" s="1">
        <v>357</v>
      </c>
      <c r="B359" s="51" t="s">
        <v>679</v>
      </c>
      <c r="C359" s="52">
        <v>196020113</v>
      </c>
      <c r="D359" s="51" t="s">
        <v>680</v>
      </c>
      <c r="E359" s="1" t="s">
        <v>8</v>
      </c>
      <c r="F359" s="43"/>
    </row>
    <row r="360" ht="14.25" spans="1:6">
      <c r="A360" s="1">
        <v>358</v>
      </c>
      <c r="B360" s="51" t="s">
        <v>681</v>
      </c>
      <c r="C360" s="52">
        <v>196020111</v>
      </c>
      <c r="D360" s="51" t="s">
        <v>680</v>
      </c>
      <c r="E360" s="1" t="s">
        <v>8</v>
      </c>
      <c r="F360" s="43"/>
    </row>
    <row r="361" ht="14.25" spans="1:6">
      <c r="A361" s="1">
        <v>359</v>
      </c>
      <c r="B361" s="51" t="s">
        <v>682</v>
      </c>
      <c r="C361" s="52">
        <v>196020504</v>
      </c>
      <c r="D361" s="51" t="s">
        <v>683</v>
      </c>
      <c r="E361" s="1" t="s">
        <v>8</v>
      </c>
      <c r="F361" s="43"/>
    </row>
    <row r="362" ht="14.25" spans="1:6">
      <c r="A362" s="1">
        <v>360</v>
      </c>
      <c r="B362" s="53" t="s">
        <v>684</v>
      </c>
      <c r="C362" s="52">
        <v>196020520</v>
      </c>
      <c r="D362" s="51" t="s">
        <v>683</v>
      </c>
      <c r="E362" s="1" t="s">
        <v>8</v>
      </c>
      <c r="F362" s="43"/>
    </row>
    <row r="363" ht="14.25" spans="1:6">
      <c r="A363" s="1">
        <v>361</v>
      </c>
      <c r="B363" s="53" t="s">
        <v>685</v>
      </c>
      <c r="C363" s="52" t="s">
        <v>686</v>
      </c>
      <c r="D363" s="51" t="s">
        <v>687</v>
      </c>
      <c r="E363" s="1" t="s">
        <v>8</v>
      </c>
      <c r="F363" s="43"/>
    </row>
    <row r="364" ht="14.25" spans="1:6">
      <c r="A364" s="1">
        <v>362</v>
      </c>
      <c r="B364" s="53" t="s">
        <v>688</v>
      </c>
      <c r="C364" s="52" t="s">
        <v>689</v>
      </c>
      <c r="D364" s="51" t="s">
        <v>687</v>
      </c>
      <c r="E364" s="1" t="s">
        <v>8</v>
      </c>
      <c r="F364" s="43"/>
    </row>
    <row r="365" ht="14.25" spans="1:6">
      <c r="A365" s="1">
        <v>363</v>
      </c>
      <c r="B365" s="53" t="s">
        <v>690</v>
      </c>
      <c r="C365" s="52" t="s">
        <v>691</v>
      </c>
      <c r="D365" s="51" t="s">
        <v>687</v>
      </c>
      <c r="E365" s="1" t="s">
        <v>8</v>
      </c>
      <c r="F365" s="43"/>
    </row>
    <row r="366" ht="14.25" spans="1:6">
      <c r="A366" s="1">
        <v>364</v>
      </c>
      <c r="B366" s="53" t="s">
        <v>692</v>
      </c>
      <c r="C366" s="52" t="s">
        <v>693</v>
      </c>
      <c r="D366" s="51" t="s">
        <v>694</v>
      </c>
      <c r="E366" s="1" t="s">
        <v>8</v>
      </c>
      <c r="F366" s="43"/>
    </row>
    <row r="367" ht="14.25" spans="1:6">
      <c r="A367" s="1">
        <v>365</v>
      </c>
      <c r="B367" s="53" t="s">
        <v>695</v>
      </c>
      <c r="C367" s="52" t="s">
        <v>696</v>
      </c>
      <c r="D367" s="51" t="s">
        <v>694</v>
      </c>
      <c r="E367" s="1" t="s">
        <v>8</v>
      </c>
      <c r="F367" s="43"/>
    </row>
    <row r="368" ht="14.25" spans="1:6">
      <c r="A368" s="1">
        <v>366</v>
      </c>
      <c r="B368" s="53" t="s">
        <v>697</v>
      </c>
      <c r="C368" s="52">
        <v>177020217</v>
      </c>
      <c r="D368" s="51" t="s">
        <v>698</v>
      </c>
      <c r="E368" s="1" t="s">
        <v>8</v>
      </c>
      <c r="F368" s="43"/>
    </row>
    <row r="369" ht="14.25" spans="1:6">
      <c r="A369" s="1">
        <v>367</v>
      </c>
      <c r="B369" s="53" t="s">
        <v>699</v>
      </c>
      <c r="C369" s="52">
        <v>177030110</v>
      </c>
      <c r="D369" s="51" t="s">
        <v>700</v>
      </c>
      <c r="E369" s="1" t="s">
        <v>8</v>
      </c>
      <c r="F369" s="43"/>
    </row>
    <row r="370" ht="14.25" spans="1:6">
      <c r="A370" s="1">
        <v>368</v>
      </c>
      <c r="B370" s="53" t="s">
        <v>701</v>
      </c>
      <c r="C370" s="52">
        <v>177030126</v>
      </c>
      <c r="D370" s="51" t="s">
        <v>700</v>
      </c>
      <c r="E370" s="1" t="s">
        <v>8</v>
      </c>
      <c r="F370" s="43"/>
    </row>
    <row r="371" ht="14.25" spans="1:6">
      <c r="A371" s="1">
        <v>369</v>
      </c>
      <c r="B371" s="53" t="s">
        <v>702</v>
      </c>
      <c r="C371" s="52">
        <v>187010112</v>
      </c>
      <c r="D371" s="51" t="s">
        <v>703</v>
      </c>
      <c r="E371" s="1" t="s">
        <v>8</v>
      </c>
      <c r="F371" s="43"/>
    </row>
    <row r="372" ht="14.25" spans="1:6">
      <c r="A372" s="1">
        <v>370</v>
      </c>
      <c r="B372" s="53" t="s">
        <v>704</v>
      </c>
      <c r="C372" s="52" t="s">
        <v>705</v>
      </c>
      <c r="D372" s="51" t="s">
        <v>706</v>
      </c>
      <c r="E372" s="1" t="s">
        <v>8</v>
      </c>
      <c r="F372" s="43"/>
    </row>
    <row r="373" ht="14.25" spans="1:6">
      <c r="A373" s="1">
        <v>371</v>
      </c>
      <c r="B373" s="53" t="s">
        <v>707</v>
      </c>
      <c r="C373" s="52">
        <v>187010115</v>
      </c>
      <c r="D373" s="51" t="s">
        <v>703</v>
      </c>
      <c r="E373" s="1" t="s">
        <v>8</v>
      </c>
      <c r="F373" s="43"/>
    </row>
    <row r="374" ht="14.25" spans="1:6">
      <c r="A374" s="1">
        <v>372</v>
      </c>
      <c r="B374" s="53" t="s">
        <v>708</v>
      </c>
      <c r="C374" s="52" t="s">
        <v>709</v>
      </c>
      <c r="D374" s="51" t="s">
        <v>706</v>
      </c>
      <c r="E374" s="1" t="s">
        <v>8</v>
      </c>
      <c r="F374" s="43"/>
    </row>
    <row r="375" ht="14.25" spans="1:6">
      <c r="A375" s="1">
        <v>373</v>
      </c>
      <c r="B375" s="53" t="s">
        <v>710</v>
      </c>
      <c r="C375" s="52" t="s">
        <v>711</v>
      </c>
      <c r="D375" s="51" t="s">
        <v>712</v>
      </c>
      <c r="E375" s="1" t="s">
        <v>8</v>
      </c>
      <c r="F375" s="43"/>
    </row>
    <row r="376" ht="14.25" spans="1:6">
      <c r="A376" s="1">
        <v>374</v>
      </c>
      <c r="B376" s="53" t="s">
        <v>713</v>
      </c>
      <c r="C376" s="52" t="s">
        <v>714</v>
      </c>
      <c r="D376" s="51" t="s">
        <v>712</v>
      </c>
      <c r="E376" s="1" t="s">
        <v>8</v>
      </c>
      <c r="F376" s="43"/>
    </row>
    <row r="377" ht="14.25" spans="1:6">
      <c r="A377" s="1">
        <v>375</v>
      </c>
      <c r="B377" s="53" t="s">
        <v>715</v>
      </c>
      <c r="C377" s="52" t="s">
        <v>716</v>
      </c>
      <c r="D377" s="51" t="s">
        <v>717</v>
      </c>
      <c r="E377" s="1" t="s">
        <v>8</v>
      </c>
      <c r="F377" s="43"/>
    </row>
    <row r="378" ht="14.25" spans="1:6">
      <c r="A378" s="1">
        <v>376</v>
      </c>
      <c r="B378" s="53" t="s">
        <v>718</v>
      </c>
      <c r="C378" s="52" t="s">
        <v>719</v>
      </c>
      <c r="D378" s="51" t="s">
        <v>712</v>
      </c>
      <c r="E378" s="1" t="s">
        <v>8</v>
      </c>
      <c r="F378" s="43"/>
    </row>
    <row r="379" ht="14.25" spans="1:6">
      <c r="A379" s="1">
        <v>377</v>
      </c>
      <c r="B379" s="53" t="s">
        <v>720</v>
      </c>
      <c r="C379" s="52" t="s">
        <v>721</v>
      </c>
      <c r="D379" s="51" t="s">
        <v>722</v>
      </c>
      <c r="E379" s="1" t="s">
        <v>8</v>
      </c>
      <c r="F379" s="43"/>
    </row>
    <row r="380" ht="14.25" spans="1:6">
      <c r="A380" s="1">
        <v>378</v>
      </c>
      <c r="B380" s="53" t="s">
        <v>723</v>
      </c>
      <c r="C380" s="52">
        <v>187050204</v>
      </c>
      <c r="D380" s="51" t="s">
        <v>724</v>
      </c>
      <c r="E380" s="1" t="s">
        <v>8</v>
      </c>
      <c r="F380" s="43"/>
    </row>
    <row r="381" ht="14.25" spans="1:6">
      <c r="A381" s="1">
        <v>379</v>
      </c>
      <c r="B381" s="53" t="s">
        <v>725</v>
      </c>
      <c r="C381" s="52">
        <v>197010109</v>
      </c>
      <c r="D381" s="51" t="s">
        <v>726</v>
      </c>
      <c r="E381" s="1" t="s">
        <v>8</v>
      </c>
      <c r="F381" s="43"/>
    </row>
    <row r="382" ht="14.25" spans="1:6">
      <c r="A382" s="1">
        <v>380</v>
      </c>
      <c r="B382" s="53" t="s">
        <v>727</v>
      </c>
      <c r="C382" s="52">
        <v>197010224</v>
      </c>
      <c r="D382" s="51" t="s">
        <v>728</v>
      </c>
      <c r="E382" s="1" t="s">
        <v>8</v>
      </c>
      <c r="F382" s="43"/>
    </row>
    <row r="383" ht="14.25" spans="1:6">
      <c r="A383" s="1">
        <v>381</v>
      </c>
      <c r="B383" s="53" t="s">
        <v>729</v>
      </c>
      <c r="C383" s="52">
        <v>197010307</v>
      </c>
      <c r="D383" s="51" t="s">
        <v>730</v>
      </c>
      <c r="E383" s="1" t="s">
        <v>8</v>
      </c>
      <c r="F383" s="43"/>
    </row>
    <row r="384" ht="14.25" spans="1:6">
      <c r="A384" s="1">
        <v>382</v>
      </c>
      <c r="B384" s="53" t="s">
        <v>731</v>
      </c>
      <c r="C384" s="52">
        <v>197050105</v>
      </c>
      <c r="D384" s="51" t="s">
        <v>732</v>
      </c>
      <c r="E384" s="1" t="s">
        <v>8</v>
      </c>
      <c r="F384" s="43"/>
    </row>
    <row r="385" ht="14.25" spans="1:6">
      <c r="A385" s="1">
        <v>383</v>
      </c>
      <c r="B385" s="53" t="s">
        <v>733</v>
      </c>
      <c r="C385" s="52">
        <v>197050111</v>
      </c>
      <c r="D385" s="51" t="s">
        <v>732</v>
      </c>
      <c r="E385" s="1" t="s">
        <v>8</v>
      </c>
      <c r="F385" s="43"/>
    </row>
    <row r="386" ht="14.25" spans="1:6">
      <c r="A386" s="1">
        <v>384</v>
      </c>
      <c r="B386" s="53" t="s">
        <v>734</v>
      </c>
      <c r="C386" s="52">
        <v>197050221</v>
      </c>
      <c r="D386" s="51" t="s">
        <v>735</v>
      </c>
      <c r="E386" s="1" t="s">
        <v>8</v>
      </c>
      <c r="F386" s="43"/>
    </row>
    <row r="387" ht="14.25" spans="1:6">
      <c r="A387" s="1">
        <v>385</v>
      </c>
      <c r="B387" s="53" t="s">
        <v>736</v>
      </c>
      <c r="C387" s="52">
        <v>197040105</v>
      </c>
      <c r="D387" s="51" t="s">
        <v>737</v>
      </c>
      <c r="E387" s="1" t="s">
        <v>8</v>
      </c>
      <c r="F387" s="43"/>
    </row>
    <row r="388" ht="14.25" spans="1:6">
      <c r="A388" s="1">
        <v>386</v>
      </c>
      <c r="B388" s="53" t="s">
        <v>738</v>
      </c>
      <c r="C388" s="52">
        <v>197020221</v>
      </c>
      <c r="D388" s="51" t="s">
        <v>739</v>
      </c>
      <c r="E388" s="1" t="s">
        <v>8</v>
      </c>
      <c r="F388" s="43"/>
    </row>
    <row r="389" ht="14.25" spans="1:6">
      <c r="A389" s="1">
        <v>387</v>
      </c>
      <c r="B389" s="53" t="s">
        <v>740</v>
      </c>
      <c r="C389" s="52">
        <v>197020216</v>
      </c>
      <c r="D389" s="51" t="s">
        <v>739</v>
      </c>
      <c r="E389" s="1" t="s">
        <v>8</v>
      </c>
      <c r="F389" s="43"/>
    </row>
    <row r="390" ht="14.25" spans="1:6">
      <c r="A390" s="1">
        <v>388</v>
      </c>
      <c r="B390" s="58" t="s">
        <v>741</v>
      </c>
      <c r="C390" s="52">
        <v>197020107</v>
      </c>
      <c r="D390" s="51" t="s">
        <v>742</v>
      </c>
      <c r="E390" s="1" t="s">
        <v>8</v>
      </c>
      <c r="F390" s="43"/>
    </row>
    <row r="391" ht="14.25" spans="1:6">
      <c r="A391" s="1">
        <v>389</v>
      </c>
      <c r="B391" s="53" t="s">
        <v>743</v>
      </c>
      <c r="C391" s="52">
        <v>197060114</v>
      </c>
      <c r="D391" s="51" t="s">
        <v>744</v>
      </c>
      <c r="E391" s="1" t="s">
        <v>8</v>
      </c>
      <c r="F391" s="43"/>
    </row>
    <row r="392" ht="14.25" spans="1:6">
      <c r="A392" s="1">
        <v>390</v>
      </c>
      <c r="B392" s="53" t="s">
        <v>745</v>
      </c>
      <c r="C392" s="52">
        <v>197060214</v>
      </c>
      <c r="D392" s="51" t="s">
        <v>746</v>
      </c>
      <c r="E392" s="1" t="s">
        <v>8</v>
      </c>
      <c r="F392" s="43"/>
    </row>
    <row r="393" ht="14.25" spans="1:6">
      <c r="A393" s="1">
        <v>391</v>
      </c>
      <c r="B393" s="53" t="s">
        <v>747</v>
      </c>
      <c r="C393" s="52">
        <v>197060204</v>
      </c>
      <c r="D393" s="51" t="s">
        <v>746</v>
      </c>
      <c r="E393" s="1" t="s">
        <v>8</v>
      </c>
      <c r="F393" s="43"/>
    </row>
    <row r="394" ht="14.25" spans="1:6">
      <c r="A394" s="1">
        <v>392</v>
      </c>
      <c r="B394" s="53" t="s">
        <v>748</v>
      </c>
      <c r="C394" s="52">
        <v>197030111</v>
      </c>
      <c r="D394" s="51" t="s">
        <v>749</v>
      </c>
      <c r="E394" s="1" t="s">
        <v>8</v>
      </c>
      <c r="F394" s="43"/>
    </row>
    <row r="395" ht="14.25" spans="1:6">
      <c r="A395" s="1">
        <v>393</v>
      </c>
      <c r="B395" s="53" t="s">
        <v>750</v>
      </c>
      <c r="C395" s="52">
        <v>197030105</v>
      </c>
      <c r="D395" s="51" t="s">
        <v>749</v>
      </c>
      <c r="E395" s="1" t="s">
        <v>8</v>
      </c>
      <c r="F395" s="43"/>
    </row>
  </sheetData>
  <mergeCells count="1">
    <mergeCell ref="A1:E1"/>
  </mergeCells>
  <conditionalFormatting sqref="B321:B323">
    <cfRule type="duplicateValues" dxfId="0" priority="3"/>
  </conditionalFormatting>
  <conditionalFormatting sqref="B324:B327">
    <cfRule type="duplicateValues" dxfId="0" priority="2"/>
  </conditionalFormatting>
  <conditionalFormatting sqref="B328:B330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2"/>
  <sheetViews>
    <sheetView workbookViewId="0">
      <selection activeCell="I24" sqref="I24"/>
    </sheetView>
  </sheetViews>
  <sheetFormatPr defaultColWidth="9" defaultRowHeight="13.5" outlineLevelCol="3"/>
  <cols>
    <col min="1" max="1" width="8.875" customWidth="1"/>
    <col min="2" max="2" width="12.375" customWidth="1"/>
    <col min="3" max="3" width="12.875" customWidth="1"/>
    <col min="4" max="4" width="29.375" customWidth="1"/>
  </cols>
  <sheetData>
    <row r="1" ht="50" customHeight="1" spans="1:4">
      <c r="A1" s="4" t="s">
        <v>751</v>
      </c>
      <c r="B1" s="4"/>
      <c r="C1" s="4"/>
      <c r="D1" s="4"/>
    </row>
    <row r="2" ht="5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1">
        <v>1</v>
      </c>
      <c r="B3" s="1" t="s">
        <v>6</v>
      </c>
      <c r="C3" s="1">
        <v>161010117</v>
      </c>
      <c r="D3" s="1" t="s">
        <v>752</v>
      </c>
    </row>
    <row r="4" ht="14.25" spans="1:4">
      <c r="A4" s="1">
        <v>2</v>
      </c>
      <c r="B4" s="1" t="s">
        <v>753</v>
      </c>
      <c r="C4" s="1" t="s">
        <v>754</v>
      </c>
      <c r="D4" s="1" t="s">
        <v>755</v>
      </c>
    </row>
    <row r="5" ht="14.25" spans="1:4">
      <c r="A5" s="1">
        <v>3</v>
      </c>
      <c r="B5" s="1" t="s">
        <v>13</v>
      </c>
      <c r="C5" s="1" t="s">
        <v>756</v>
      </c>
      <c r="D5" s="1" t="s">
        <v>757</v>
      </c>
    </row>
    <row r="6" ht="14.25" spans="1:4">
      <c r="A6" s="1">
        <v>4</v>
      </c>
      <c r="B6" s="1" t="s">
        <v>9</v>
      </c>
      <c r="C6" s="1">
        <v>161010415</v>
      </c>
      <c r="D6" s="1" t="s">
        <v>758</v>
      </c>
    </row>
    <row r="7" ht="14.25" spans="1:4">
      <c r="A7" s="1">
        <v>5</v>
      </c>
      <c r="B7" s="1" t="s">
        <v>759</v>
      </c>
      <c r="C7" s="1" t="s">
        <v>760</v>
      </c>
      <c r="D7" s="1" t="s">
        <v>758</v>
      </c>
    </row>
    <row r="8" ht="14.25" spans="1:4">
      <c r="A8" s="1">
        <v>6</v>
      </c>
      <c r="B8" s="1" t="s">
        <v>19</v>
      </c>
      <c r="C8" s="1" t="s">
        <v>761</v>
      </c>
      <c r="D8" s="1" t="s">
        <v>18</v>
      </c>
    </row>
    <row r="9" ht="14.25" spans="1:4">
      <c r="A9" s="1">
        <v>7</v>
      </c>
      <c r="B9" s="1" t="s">
        <v>17</v>
      </c>
      <c r="C9" s="1" t="s">
        <v>762</v>
      </c>
      <c r="D9" s="1" t="s">
        <v>18</v>
      </c>
    </row>
    <row r="10" ht="14.25" spans="1:4">
      <c r="A10" s="1">
        <v>8</v>
      </c>
      <c r="B10" s="1" t="s">
        <v>15</v>
      </c>
      <c r="C10" s="1" t="s">
        <v>763</v>
      </c>
      <c r="D10" s="1" t="s">
        <v>16</v>
      </c>
    </row>
    <row r="11" ht="14.25" spans="1:4">
      <c r="A11" s="1">
        <v>9</v>
      </c>
      <c r="B11" s="1" t="s">
        <v>27</v>
      </c>
      <c r="C11" s="1">
        <v>171010127</v>
      </c>
      <c r="D11" s="1" t="s">
        <v>764</v>
      </c>
    </row>
    <row r="12" ht="14.25" spans="1:4">
      <c r="A12" s="1">
        <v>10</v>
      </c>
      <c r="B12" s="1" t="s">
        <v>29</v>
      </c>
      <c r="C12" s="1">
        <v>171010208</v>
      </c>
      <c r="D12" s="1" t="s">
        <v>765</v>
      </c>
    </row>
    <row r="13" ht="14.25" spans="1:4">
      <c r="A13" s="1">
        <v>11</v>
      </c>
      <c r="B13" s="1" t="s">
        <v>766</v>
      </c>
      <c r="C13" s="1">
        <v>171010316</v>
      </c>
      <c r="D13" s="1" t="s">
        <v>767</v>
      </c>
    </row>
    <row r="14" ht="14.25" spans="1:4">
      <c r="A14" s="1">
        <v>12</v>
      </c>
      <c r="B14" s="1" t="s">
        <v>768</v>
      </c>
      <c r="C14" s="1">
        <v>171010419</v>
      </c>
      <c r="D14" s="1" t="s">
        <v>769</v>
      </c>
    </row>
    <row r="15" ht="14.25" spans="1:4">
      <c r="A15" s="1">
        <v>13</v>
      </c>
      <c r="B15" s="1" t="s">
        <v>770</v>
      </c>
      <c r="C15" s="1">
        <v>171010101</v>
      </c>
      <c r="D15" s="1" t="s">
        <v>764</v>
      </c>
    </row>
    <row r="16" ht="14.25" spans="1:4">
      <c r="A16" s="1">
        <v>14</v>
      </c>
      <c r="B16" s="1" t="s">
        <v>771</v>
      </c>
      <c r="C16" s="1" t="s">
        <v>772</v>
      </c>
      <c r="D16" s="1" t="s">
        <v>773</v>
      </c>
    </row>
    <row r="17" ht="14.25" spans="1:4">
      <c r="A17" s="1">
        <v>15</v>
      </c>
      <c r="B17" s="1" t="s">
        <v>774</v>
      </c>
      <c r="C17" s="1" t="s">
        <v>775</v>
      </c>
      <c r="D17" s="1" t="s">
        <v>776</v>
      </c>
    </row>
    <row r="18" ht="14.25" spans="1:4">
      <c r="A18" s="1">
        <v>16</v>
      </c>
      <c r="B18" s="1" t="s">
        <v>777</v>
      </c>
      <c r="C18" s="1" t="s">
        <v>778</v>
      </c>
      <c r="D18" s="1" t="s">
        <v>779</v>
      </c>
    </row>
    <row r="19" ht="14.25" spans="1:4">
      <c r="A19" s="1">
        <v>17</v>
      </c>
      <c r="B19" s="1" t="s">
        <v>780</v>
      </c>
      <c r="C19" s="1">
        <v>171030223</v>
      </c>
      <c r="D19" s="1" t="s">
        <v>39</v>
      </c>
    </row>
    <row r="20" ht="14.25" spans="1:4">
      <c r="A20" s="1">
        <v>18</v>
      </c>
      <c r="B20" s="1" t="s">
        <v>781</v>
      </c>
      <c r="C20" s="1" t="s">
        <v>782</v>
      </c>
      <c r="D20" s="1" t="s">
        <v>35</v>
      </c>
    </row>
    <row r="21" ht="14.25" spans="1:4">
      <c r="A21" s="1">
        <v>19</v>
      </c>
      <c r="B21" s="1" t="s">
        <v>783</v>
      </c>
      <c r="C21" s="1">
        <v>171030219</v>
      </c>
      <c r="D21" s="1" t="s">
        <v>39</v>
      </c>
    </row>
    <row r="22" ht="14.25" spans="1:4">
      <c r="A22" s="1">
        <v>20</v>
      </c>
      <c r="B22" s="1" t="s">
        <v>53</v>
      </c>
      <c r="C22" s="1">
        <v>191010816</v>
      </c>
      <c r="D22" s="1" t="s">
        <v>784</v>
      </c>
    </row>
    <row r="23" ht="14.25" spans="1:4">
      <c r="A23" s="1">
        <v>21</v>
      </c>
      <c r="B23" s="1" t="s">
        <v>58</v>
      </c>
      <c r="C23" s="1">
        <v>191010215</v>
      </c>
      <c r="D23" s="1" t="s">
        <v>785</v>
      </c>
    </row>
    <row r="24" ht="14.25" spans="1:4">
      <c r="A24" s="1">
        <v>22</v>
      </c>
      <c r="B24" s="1" t="s">
        <v>786</v>
      </c>
      <c r="C24" s="1" t="s">
        <v>787</v>
      </c>
      <c r="D24" s="1" t="s">
        <v>788</v>
      </c>
    </row>
    <row r="25" ht="14.25" spans="1:4">
      <c r="A25" s="1">
        <v>23</v>
      </c>
      <c r="B25" s="1" t="s">
        <v>789</v>
      </c>
      <c r="C25" s="1">
        <v>191010219</v>
      </c>
      <c r="D25" s="1" t="s">
        <v>785</v>
      </c>
    </row>
    <row r="26" ht="14.25" spans="1:4">
      <c r="A26" s="1">
        <v>24</v>
      </c>
      <c r="B26" s="1" t="s">
        <v>790</v>
      </c>
      <c r="C26" s="1">
        <v>191010222</v>
      </c>
      <c r="D26" s="1" t="s">
        <v>785</v>
      </c>
    </row>
    <row r="27" ht="14.25" spans="1:4">
      <c r="A27" s="1">
        <v>25</v>
      </c>
      <c r="B27" s="1" t="s">
        <v>791</v>
      </c>
      <c r="C27" s="1">
        <v>191010422</v>
      </c>
      <c r="D27" s="1" t="s">
        <v>792</v>
      </c>
    </row>
    <row r="28" ht="14.25" spans="1:4">
      <c r="A28" s="1">
        <v>26</v>
      </c>
      <c r="B28" s="1" t="s">
        <v>793</v>
      </c>
      <c r="C28" s="1">
        <v>191010424</v>
      </c>
      <c r="D28" s="1" t="s">
        <v>792</v>
      </c>
    </row>
    <row r="29" ht="14.25" spans="1:4">
      <c r="A29" s="1">
        <v>27</v>
      </c>
      <c r="B29" s="1" t="s">
        <v>794</v>
      </c>
      <c r="C29" s="1">
        <v>191010216</v>
      </c>
      <c r="D29" s="1" t="s">
        <v>785</v>
      </c>
    </row>
    <row r="30" ht="14.25" spans="1:4">
      <c r="A30" s="1">
        <v>28</v>
      </c>
      <c r="B30" s="1" t="s">
        <v>795</v>
      </c>
      <c r="C30" s="1">
        <v>191010212</v>
      </c>
      <c r="D30" s="1" t="s">
        <v>785</v>
      </c>
    </row>
    <row r="31" ht="14.25" spans="1:4">
      <c r="A31" s="1">
        <v>29</v>
      </c>
      <c r="B31" s="1" t="s">
        <v>61</v>
      </c>
      <c r="C31" s="1" t="s">
        <v>62</v>
      </c>
      <c r="D31" s="1" t="s">
        <v>63</v>
      </c>
    </row>
    <row r="32" ht="14.25" spans="1:4">
      <c r="A32" s="1">
        <v>30</v>
      </c>
      <c r="B32" s="54" t="s">
        <v>64</v>
      </c>
      <c r="C32" s="1">
        <v>181010520</v>
      </c>
      <c r="D32" s="1" t="s">
        <v>65</v>
      </c>
    </row>
    <row r="33" ht="14.25" spans="1:4">
      <c r="A33" s="1">
        <v>31</v>
      </c>
      <c r="B33" s="1" t="s">
        <v>66</v>
      </c>
      <c r="C33" s="1" t="s">
        <v>67</v>
      </c>
      <c r="D33" s="1" t="s">
        <v>63</v>
      </c>
    </row>
    <row r="34" ht="14.25" spans="1:4">
      <c r="A34" s="1">
        <v>32</v>
      </c>
      <c r="B34" s="54" t="s">
        <v>68</v>
      </c>
      <c r="C34" s="1">
        <v>181010517</v>
      </c>
      <c r="D34" s="1" t="s">
        <v>65</v>
      </c>
    </row>
    <row r="35" ht="14.25" spans="1:4">
      <c r="A35" s="1">
        <v>33</v>
      </c>
      <c r="B35" s="1" t="s">
        <v>69</v>
      </c>
      <c r="C35" s="1">
        <v>181010618</v>
      </c>
      <c r="D35" s="1" t="s">
        <v>70</v>
      </c>
    </row>
    <row r="36" ht="14.25" spans="1:4">
      <c r="A36" s="1">
        <v>34</v>
      </c>
      <c r="B36" s="1" t="s">
        <v>71</v>
      </c>
      <c r="C36" s="1" t="s">
        <v>72</v>
      </c>
      <c r="D36" s="1" t="s">
        <v>73</v>
      </c>
    </row>
    <row r="37" ht="14.25" spans="1:4">
      <c r="A37" s="1">
        <v>35</v>
      </c>
      <c r="B37" s="1" t="s">
        <v>74</v>
      </c>
      <c r="C37" s="1" t="s">
        <v>75</v>
      </c>
      <c r="D37" s="1" t="s">
        <v>76</v>
      </c>
    </row>
    <row r="38" ht="14.25" spans="1:4">
      <c r="A38" s="1">
        <v>36</v>
      </c>
      <c r="B38" s="1" t="s">
        <v>77</v>
      </c>
      <c r="C38" s="1" t="s">
        <v>78</v>
      </c>
      <c r="D38" s="1" t="s">
        <v>79</v>
      </c>
    </row>
    <row r="39" ht="14.25" spans="1:4">
      <c r="A39" s="1">
        <v>37</v>
      </c>
      <c r="B39" s="1" t="s">
        <v>80</v>
      </c>
      <c r="C39" s="1" t="s">
        <v>81</v>
      </c>
      <c r="D39" s="1" t="s">
        <v>63</v>
      </c>
    </row>
    <row r="40" ht="14.25" spans="1:4">
      <c r="A40" s="1">
        <v>38</v>
      </c>
      <c r="B40" s="1" t="s">
        <v>796</v>
      </c>
      <c r="C40" s="1" t="s">
        <v>797</v>
      </c>
      <c r="D40" s="1" t="s">
        <v>79</v>
      </c>
    </row>
    <row r="41" ht="14.25" spans="1:4">
      <c r="A41" s="1">
        <v>39</v>
      </c>
      <c r="B41" s="1" t="s">
        <v>798</v>
      </c>
      <c r="C41" s="1">
        <v>181030207</v>
      </c>
      <c r="D41" s="1" t="s">
        <v>799</v>
      </c>
    </row>
    <row r="42" ht="14.25" spans="1:4">
      <c r="A42" s="1">
        <v>40</v>
      </c>
      <c r="B42" s="1" t="s">
        <v>800</v>
      </c>
      <c r="C42" s="1">
        <v>181030302</v>
      </c>
      <c r="D42" s="1" t="s">
        <v>801</v>
      </c>
    </row>
    <row r="43" ht="14.25" spans="1:4">
      <c r="A43" s="1">
        <v>41</v>
      </c>
      <c r="B43" s="1" t="s">
        <v>802</v>
      </c>
      <c r="C43" s="1">
        <v>181030303</v>
      </c>
      <c r="D43" s="1" t="s">
        <v>801</v>
      </c>
    </row>
    <row r="44" ht="14.25" spans="1:4">
      <c r="A44" s="1">
        <v>42</v>
      </c>
      <c r="B44" s="1" t="s">
        <v>803</v>
      </c>
      <c r="C44" s="1">
        <v>181040119</v>
      </c>
      <c r="D44" s="1" t="s">
        <v>804</v>
      </c>
    </row>
    <row r="45" ht="14.25" spans="1:4">
      <c r="A45" s="1">
        <v>43</v>
      </c>
      <c r="B45" s="1" t="s">
        <v>91</v>
      </c>
      <c r="C45" s="1">
        <v>191020214</v>
      </c>
      <c r="D45" s="1" t="s">
        <v>805</v>
      </c>
    </row>
    <row r="46" ht="14.25" spans="1:4">
      <c r="A46" s="1">
        <v>44</v>
      </c>
      <c r="B46" s="1" t="s">
        <v>93</v>
      </c>
      <c r="C46" s="1">
        <v>191020219</v>
      </c>
      <c r="D46" s="1" t="s">
        <v>805</v>
      </c>
    </row>
    <row r="47" ht="14.25" spans="1:4">
      <c r="A47" s="1">
        <v>45</v>
      </c>
      <c r="B47" s="1" t="s">
        <v>94</v>
      </c>
      <c r="C47" s="1">
        <v>191020211</v>
      </c>
      <c r="D47" s="1" t="s">
        <v>805</v>
      </c>
    </row>
    <row r="48" ht="14.25" spans="1:4">
      <c r="A48" s="1">
        <v>46</v>
      </c>
      <c r="B48" s="1" t="s">
        <v>95</v>
      </c>
      <c r="C48" s="1">
        <v>191030116</v>
      </c>
      <c r="D48" s="1" t="s">
        <v>806</v>
      </c>
    </row>
    <row r="49" ht="14.25" spans="1:4">
      <c r="A49" s="1">
        <v>47</v>
      </c>
      <c r="B49" s="1" t="s">
        <v>807</v>
      </c>
      <c r="C49" s="1">
        <v>191030118</v>
      </c>
      <c r="D49" s="1" t="s">
        <v>806</v>
      </c>
    </row>
    <row r="50" ht="14.25" spans="1:4">
      <c r="A50" s="1">
        <v>48</v>
      </c>
      <c r="B50" s="1" t="s">
        <v>102</v>
      </c>
      <c r="C50" s="1">
        <v>172030218</v>
      </c>
      <c r="D50" s="1" t="s">
        <v>104</v>
      </c>
    </row>
    <row r="51" ht="14.25" spans="1:4">
      <c r="A51" s="1">
        <v>49</v>
      </c>
      <c r="B51" s="1" t="s">
        <v>105</v>
      </c>
      <c r="C51" s="1" t="s">
        <v>106</v>
      </c>
      <c r="D51" s="1" t="s">
        <v>99</v>
      </c>
    </row>
    <row r="52" ht="14.25" spans="1:4">
      <c r="A52" s="1">
        <v>50</v>
      </c>
      <c r="B52" s="1" t="s">
        <v>107</v>
      </c>
      <c r="C52" s="1" t="s">
        <v>108</v>
      </c>
      <c r="D52" s="1" t="s">
        <v>104</v>
      </c>
    </row>
    <row r="53" ht="14.25" spans="1:4">
      <c r="A53" s="1">
        <v>51</v>
      </c>
      <c r="B53" s="1" t="s">
        <v>808</v>
      </c>
      <c r="C53" s="1" t="s">
        <v>809</v>
      </c>
      <c r="D53" s="1" t="s">
        <v>99</v>
      </c>
    </row>
    <row r="54" ht="14.25" spans="1:4">
      <c r="A54" s="1">
        <v>52</v>
      </c>
      <c r="B54" s="1" t="s">
        <v>810</v>
      </c>
      <c r="C54" s="1" t="s">
        <v>811</v>
      </c>
      <c r="D54" s="1" t="s">
        <v>104</v>
      </c>
    </row>
    <row r="55" ht="14.25" spans="1:4">
      <c r="A55" s="1">
        <v>53</v>
      </c>
      <c r="B55" s="1" t="s">
        <v>112</v>
      </c>
      <c r="C55" s="1" t="s">
        <v>113</v>
      </c>
      <c r="D55" s="1" t="s">
        <v>111</v>
      </c>
    </row>
    <row r="56" ht="14.25" spans="1:4">
      <c r="A56" s="1">
        <v>54</v>
      </c>
      <c r="B56" s="1" t="s">
        <v>114</v>
      </c>
      <c r="C56" s="1" t="s">
        <v>115</v>
      </c>
      <c r="D56" s="1" t="s">
        <v>111</v>
      </c>
    </row>
    <row r="57" ht="14.25" spans="1:4">
      <c r="A57" s="1">
        <v>55</v>
      </c>
      <c r="B57" s="1" t="s">
        <v>812</v>
      </c>
      <c r="C57" s="1" t="s">
        <v>813</v>
      </c>
      <c r="D57" s="1" t="s">
        <v>111</v>
      </c>
    </row>
    <row r="58" ht="14.25" spans="1:4">
      <c r="A58" s="1">
        <v>56</v>
      </c>
      <c r="B58" s="1" t="s">
        <v>124</v>
      </c>
      <c r="C58" s="1" t="s">
        <v>125</v>
      </c>
      <c r="D58" s="1" t="s">
        <v>121</v>
      </c>
    </row>
    <row r="59" ht="14.25" spans="1:4">
      <c r="A59" s="1">
        <v>57</v>
      </c>
      <c r="B59" s="1" t="s">
        <v>814</v>
      </c>
      <c r="C59" s="1" t="s">
        <v>815</v>
      </c>
      <c r="D59" s="1" t="s">
        <v>121</v>
      </c>
    </row>
    <row r="60" ht="14.25" spans="1:4">
      <c r="A60" s="1">
        <v>58</v>
      </c>
      <c r="B60" s="1" t="s">
        <v>816</v>
      </c>
      <c r="C60" s="1" t="s">
        <v>817</v>
      </c>
      <c r="D60" s="1" t="s">
        <v>121</v>
      </c>
    </row>
    <row r="61" ht="14.25" spans="1:4">
      <c r="A61" s="1">
        <v>59</v>
      </c>
      <c r="B61" s="1" t="s">
        <v>818</v>
      </c>
      <c r="C61" s="1" t="s">
        <v>819</v>
      </c>
      <c r="D61" s="1" t="s">
        <v>820</v>
      </c>
    </row>
    <row r="62" ht="14.25" spans="1:4">
      <c r="A62" s="1">
        <v>60</v>
      </c>
      <c r="B62" s="1" t="s">
        <v>128</v>
      </c>
      <c r="C62" s="1">
        <v>192020204</v>
      </c>
      <c r="D62" s="1" t="s">
        <v>127</v>
      </c>
    </row>
    <row r="63" ht="14.25" spans="1:4">
      <c r="A63" s="1">
        <v>61</v>
      </c>
      <c r="B63" s="1" t="s">
        <v>821</v>
      </c>
      <c r="C63" s="1">
        <v>192020110</v>
      </c>
      <c r="D63" s="1" t="s">
        <v>822</v>
      </c>
    </row>
    <row r="64" ht="14.25" spans="1:4">
      <c r="A64" s="1">
        <v>62</v>
      </c>
      <c r="B64" s="1" t="s">
        <v>823</v>
      </c>
      <c r="C64" s="1">
        <v>192020218</v>
      </c>
      <c r="D64" s="1" t="s">
        <v>127</v>
      </c>
    </row>
    <row r="65" ht="14.25" spans="1:4">
      <c r="A65" s="1">
        <v>63</v>
      </c>
      <c r="B65" s="1" t="s">
        <v>134</v>
      </c>
      <c r="C65" s="1">
        <v>172070140</v>
      </c>
      <c r="D65" s="1" t="s">
        <v>824</v>
      </c>
    </row>
    <row r="66" ht="14.25" spans="1:4">
      <c r="A66" s="1">
        <v>64</v>
      </c>
      <c r="B66" s="1" t="s">
        <v>825</v>
      </c>
      <c r="C66" s="1">
        <v>172070232</v>
      </c>
      <c r="D66" s="1" t="s">
        <v>826</v>
      </c>
    </row>
    <row r="67" ht="14.25" spans="1:4">
      <c r="A67" s="1">
        <v>65</v>
      </c>
      <c r="B67" s="1" t="s">
        <v>827</v>
      </c>
      <c r="C67" s="1">
        <v>172070236</v>
      </c>
      <c r="D67" s="1" t="s">
        <v>826</v>
      </c>
    </row>
    <row r="68" ht="14.25" spans="1:4">
      <c r="A68" s="1">
        <v>66</v>
      </c>
      <c r="B68" s="1" t="s">
        <v>828</v>
      </c>
      <c r="C68" s="1">
        <v>172070336</v>
      </c>
      <c r="D68" s="1" t="s">
        <v>829</v>
      </c>
    </row>
    <row r="69" ht="14.25" spans="1:4">
      <c r="A69" s="1">
        <v>67</v>
      </c>
      <c r="B69" s="1" t="s">
        <v>143</v>
      </c>
      <c r="C69" s="1" t="s">
        <v>144</v>
      </c>
      <c r="D69" s="1" t="s">
        <v>137</v>
      </c>
    </row>
    <row r="70" ht="14.25" spans="1:4">
      <c r="A70" s="1">
        <v>68</v>
      </c>
      <c r="B70" s="1" t="s">
        <v>830</v>
      </c>
      <c r="C70" s="1" t="s">
        <v>831</v>
      </c>
      <c r="D70" s="1" t="s">
        <v>140</v>
      </c>
    </row>
    <row r="71" ht="14.25" spans="1:4">
      <c r="A71" s="1">
        <v>69</v>
      </c>
      <c r="B71" s="1" t="s">
        <v>832</v>
      </c>
      <c r="C71" s="1" t="s">
        <v>833</v>
      </c>
      <c r="D71" s="1" t="s">
        <v>140</v>
      </c>
    </row>
    <row r="72" ht="14.25" spans="1:4">
      <c r="A72" s="1">
        <v>70</v>
      </c>
      <c r="B72" s="1" t="s">
        <v>834</v>
      </c>
      <c r="C72" s="1" t="s">
        <v>835</v>
      </c>
      <c r="D72" s="1" t="s">
        <v>140</v>
      </c>
    </row>
    <row r="73" ht="14.25" spans="1:4">
      <c r="A73" s="1">
        <v>71</v>
      </c>
      <c r="B73" s="1" t="s">
        <v>836</v>
      </c>
      <c r="C73" s="1" t="s">
        <v>837</v>
      </c>
      <c r="D73" s="1" t="s">
        <v>140</v>
      </c>
    </row>
    <row r="74" ht="14.25" spans="1:4">
      <c r="A74" s="1">
        <v>72</v>
      </c>
      <c r="B74" s="1" t="s">
        <v>155</v>
      </c>
      <c r="C74" s="1" t="s">
        <v>156</v>
      </c>
      <c r="D74" s="1" t="s">
        <v>157</v>
      </c>
    </row>
    <row r="75" ht="14.25" spans="1:4">
      <c r="A75" s="1">
        <v>73</v>
      </c>
      <c r="B75" s="1" t="s">
        <v>838</v>
      </c>
      <c r="C75" s="1" t="s">
        <v>839</v>
      </c>
      <c r="D75" s="1" t="s">
        <v>147</v>
      </c>
    </row>
    <row r="76" ht="14.25" spans="1:4">
      <c r="A76" s="1">
        <v>74</v>
      </c>
      <c r="B76" s="1" t="s">
        <v>840</v>
      </c>
      <c r="C76" s="1" t="s">
        <v>841</v>
      </c>
      <c r="D76" s="1" t="s">
        <v>147</v>
      </c>
    </row>
    <row r="77" ht="14.25" spans="1:4">
      <c r="A77" s="1">
        <v>75</v>
      </c>
      <c r="B77" s="1" t="s">
        <v>842</v>
      </c>
      <c r="C77" s="1" t="s">
        <v>843</v>
      </c>
      <c r="D77" s="1" t="s">
        <v>147</v>
      </c>
    </row>
    <row r="78" ht="14.25" spans="1:4">
      <c r="A78" s="1">
        <v>76</v>
      </c>
      <c r="B78" s="1" t="s">
        <v>844</v>
      </c>
      <c r="C78" s="1" t="s">
        <v>845</v>
      </c>
      <c r="D78" s="1" t="s">
        <v>147</v>
      </c>
    </row>
    <row r="79" ht="14.25" spans="1:4">
      <c r="A79" s="1">
        <v>77</v>
      </c>
      <c r="B79" s="1" t="s">
        <v>158</v>
      </c>
      <c r="C79" s="1" t="s">
        <v>159</v>
      </c>
      <c r="D79" s="1" t="s">
        <v>160</v>
      </c>
    </row>
    <row r="80" ht="14.25" spans="1:4">
      <c r="A80" s="1">
        <v>78</v>
      </c>
      <c r="B80" s="1" t="s">
        <v>161</v>
      </c>
      <c r="C80" s="1" t="s">
        <v>162</v>
      </c>
      <c r="D80" s="1" t="s">
        <v>163</v>
      </c>
    </row>
    <row r="81" ht="14.25" spans="1:4">
      <c r="A81" s="1">
        <v>79</v>
      </c>
      <c r="B81" s="1" t="s">
        <v>164</v>
      </c>
      <c r="C81" s="1" t="s">
        <v>165</v>
      </c>
      <c r="D81" s="1" t="s">
        <v>166</v>
      </c>
    </row>
    <row r="82" ht="14.25" spans="1:4">
      <c r="A82" s="1">
        <v>80</v>
      </c>
      <c r="B82" s="1" t="s">
        <v>170</v>
      </c>
      <c r="C82" s="1" t="s">
        <v>171</v>
      </c>
      <c r="D82" s="1" t="s">
        <v>172</v>
      </c>
    </row>
    <row r="83" ht="14.25" spans="1:4">
      <c r="A83" s="1">
        <v>81</v>
      </c>
      <c r="B83" s="1" t="s">
        <v>180</v>
      </c>
      <c r="C83" s="1" t="s">
        <v>181</v>
      </c>
      <c r="D83" s="1" t="s">
        <v>169</v>
      </c>
    </row>
    <row r="84" ht="14.25" spans="1:4">
      <c r="A84" s="1">
        <v>82</v>
      </c>
      <c r="B84" s="1" t="s">
        <v>846</v>
      </c>
      <c r="C84" s="1" t="s">
        <v>847</v>
      </c>
      <c r="D84" s="1" t="s">
        <v>848</v>
      </c>
    </row>
    <row r="85" ht="14.25" spans="1:4">
      <c r="A85" s="1">
        <v>83</v>
      </c>
      <c r="B85" s="1" t="s">
        <v>849</v>
      </c>
      <c r="C85" s="1" t="s">
        <v>850</v>
      </c>
      <c r="D85" s="1" t="s">
        <v>169</v>
      </c>
    </row>
    <row r="86" ht="14.25" spans="1:4">
      <c r="A86" s="1">
        <v>84</v>
      </c>
      <c r="B86" s="1" t="s">
        <v>851</v>
      </c>
      <c r="C86" s="1" t="s">
        <v>852</v>
      </c>
      <c r="D86" s="1" t="s">
        <v>163</v>
      </c>
    </row>
    <row r="87" ht="14.25" spans="1:4">
      <c r="A87" s="1">
        <v>85</v>
      </c>
      <c r="B87" s="1" t="s">
        <v>853</v>
      </c>
      <c r="C87" s="1" t="s">
        <v>854</v>
      </c>
      <c r="D87" s="1" t="s">
        <v>169</v>
      </c>
    </row>
    <row r="88" ht="14.25" spans="1:4">
      <c r="A88" s="1">
        <v>86</v>
      </c>
      <c r="B88" s="1" t="s">
        <v>855</v>
      </c>
      <c r="C88" s="1" t="s">
        <v>856</v>
      </c>
      <c r="D88" s="1" t="s">
        <v>184</v>
      </c>
    </row>
    <row r="89" ht="14.25" spans="1:4">
      <c r="A89" s="1">
        <v>87</v>
      </c>
      <c r="B89" s="1" t="s">
        <v>857</v>
      </c>
      <c r="C89" s="1" t="s">
        <v>858</v>
      </c>
      <c r="D89" s="1" t="s">
        <v>184</v>
      </c>
    </row>
    <row r="90" ht="14.25" spans="1:4">
      <c r="A90" s="1">
        <v>88</v>
      </c>
      <c r="B90" s="1" t="s">
        <v>859</v>
      </c>
      <c r="C90" s="1" t="s">
        <v>860</v>
      </c>
      <c r="D90" s="1" t="s">
        <v>184</v>
      </c>
    </row>
    <row r="91" ht="14.25" spans="1:4">
      <c r="A91" s="1">
        <v>89</v>
      </c>
      <c r="B91" s="1" t="s">
        <v>861</v>
      </c>
      <c r="C91" s="1" t="s">
        <v>862</v>
      </c>
      <c r="D91" s="1" t="s">
        <v>184</v>
      </c>
    </row>
    <row r="92" ht="14.25" spans="1:4">
      <c r="A92" s="1">
        <v>90</v>
      </c>
      <c r="B92" s="1" t="s">
        <v>863</v>
      </c>
      <c r="C92" s="1" t="s">
        <v>864</v>
      </c>
      <c r="D92" s="1" t="s">
        <v>189</v>
      </c>
    </row>
    <row r="93" ht="14.25" spans="1:4">
      <c r="A93" s="1">
        <v>91</v>
      </c>
      <c r="B93" s="1" t="s">
        <v>187</v>
      </c>
      <c r="C93" s="1" t="s">
        <v>188</v>
      </c>
      <c r="D93" s="1" t="s">
        <v>189</v>
      </c>
    </row>
    <row r="94" ht="14.25" spans="1:4">
      <c r="A94" s="1">
        <v>92</v>
      </c>
      <c r="B94" s="1" t="s">
        <v>865</v>
      </c>
      <c r="C94" s="1" t="s">
        <v>866</v>
      </c>
      <c r="D94" s="1" t="s">
        <v>192</v>
      </c>
    </row>
    <row r="95" ht="14.25" spans="1:4">
      <c r="A95" s="1">
        <v>93</v>
      </c>
      <c r="B95" s="1" t="s">
        <v>190</v>
      </c>
      <c r="C95" s="1" t="s">
        <v>191</v>
      </c>
      <c r="D95" s="1" t="s">
        <v>192</v>
      </c>
    </row>
    <row r="96" ht="14.25" spans="1:4">
      <c r="A96" s="1">
        <v>94</v>
      </c>
      <c r="B96" s="1" t="s">
        <v>196</v>
      </c>
      <c r="C96" s="1" t="s">
        <v>197</v>
      </c>
      <c r="D96" s="1" t="s">
        <v>195</v>
      </c>
    </row>
    <row r="97" ht="14.25" spans="1:4">
      <c r="A97" s="1">
        <v>95</v>
      </c>
      <c r="B97" s="1" t="s">
        <v>201</v>
      </c>
      <c r="C97" s="1" t="s">
        <v>202</v>
      </c>
      <c r="D97" s="1" t="s">
        <v>200</v>
      </c>
    </row>
    <row r="98" ht="14.25" spans="1:4">
      <c r="A98" s="1">
        <v>96</v>
      </c>
      <c r="B98" s="1" t="s">
        <v>208</v>
      </c>
      <c r="C98" s="1" t="s">
        <v>209</v>
      </c>
      <c r="D98" s="1" t="s">
        <v>207</v>
      </c>
    </row>
    <row r="99" ht="14.25" spans="1:4">
      <c r="A99" s="1">
        <v>97</v>
      </c>
      <c r="B99" s="1" t="s">
        <v>210</v>
      </c>
      <c r="C99" s="1" t="s">
        <v>211</v>
      </c>
      <c r="D99" s="1" t="s">
        <v>212</v>
      </c>
    </row>
    <row r="100" ht="14.25" spans="1:4">
      <c r="A100" s="1">
        <v>98</v>
      </c>
      <c r="B100" s="1" t="s">
        <v>867</v>
      </c>
      <c r="C100" s="1" t="s">
        <v>868</v>
      </c>
      <c r="D100" s="1" t="s">
        <v>212</v>
      </c>
    </row>
    <row r="101" ht="14.25" spans="1:4">
      <c r="A101" s="1">
        <v>99</v>
      </c>
      <c r="B101" s="1" t="s">
        <v>213</v>
      </c>
      <c r="C101" s="1" t="s">
        <v>214</v>
      </c>
      <c r="D101" s="1" t="s">
        <v>215</v>
      </c>
    </row>
    <row r="102" ht="14.25" spans="1:4">
      <c r="A102" s="1">
        <v>100</v>
      </c>
      <c r="B102" s="1" t="s">
        <v>216</v>
      </c>
      <c r="C102" s="1" t="s">
        <v>217</v>
      </c>
      <c r="D102" s="1" t="s">
        <v>215</v>
      </c>
    </row>
    <row r="103" ht="14.25" spans="1:4">
      <c r="A103" s="1">
        <v>101</v>
      </c>
      <c r="B103" s="1" t="s">
        <v>222</v>
      </c>
      <c r="C103" s="1">
        <v>182030116</v>
      </c>
      <c r="D103" s="1" t="s">
        <v>219</v>
      </c>
    </row>
    <row r="104" ht="14.25" spans="1:4">
      <c r="A104" s="1">
        <v>102</v>
      </c>
      <c r="B104" s="1" t="s">
        <v>223</v>
      </c>
      <c r="C104" s="1">
        <v>182030327</v>
      </c>
      <c r="D104" s="1" t="s">
        <v>221</v>
      </c>
    </row>
    <row r="105" ht="14.25" spans="1:4">
      <c r="A105" s="1">
        <v>103</v>
      </c>
      <c r="B105" s="1" t="s">
        <v>869</v>
      </c>
      <c r="C105" s="1">
        <v>182030314</v>
      </c>
      <c r="D105" s="1" t="s">
        <v>221</v>
      </c>
    </row>
    <row r="106" ht="14.25" spans="1:4">
      <c r="A106" s="1">
        <v>104</v>
      </c>
      <c r="B106" s="1" t="s">
        <v>870</v>
      </c>
      <c r="C106" s="1">
        <v>182030107</v>
      </c>
      <c r="D106" s="1" t="s">
        <v>871</v>
      </c>
    </row>
    <row r="107" ht="14.25" spans="1:4">
      <c r="A107" s="1">
        <v>105</v>
      </c>
      <c r="B107" s="1" t="s">
        <v>872</v>
      </c>
      <c r="C107" s="1">
        <v>182030321</v>
      </c>
      <c r="D107" s="1" t="s">
        <v>221</v>
      </c>
    </row>
    <row r="108" ht="14.25" spans="1:4">
      <c r="A108" s="1">
        <v>106</v>
      </c>
      <c r="B108" s="1" t="s">
        <v>873</v>
      </c>
      <c r="C108" s="1">
        <v>192040107</v>
      </c>
      <c r="D108" s="1" t="s">
        <v>874</v>
      </c>
    </row>
    <row r="109" ht="14.25" spans="1:4">
      <c r="A109" s="1">
        <v>107</v>
      </c>
      <c r="B109" s="1" t="s">
        <v>875</v>
      </c>
      <c r="C109" s="1">
        <v>192040228</v>
      </c>
      <c r="D109" s="1" t="s">
        <v>876</v>
      </c>
    </row>
    <row r="110" ht="14.25" spans="1:4">
      <c r="A110" s="1">
        <v>108</v>
      </c>
      <c r="B110" s="1" t="s">
        <v>877</v>
      </c>
      <c r="C110" s="1">
        <v>192040222</v>
      </c>
      <c r="D110" s="1" t="s">
        <v>874</v>
      </c>
    </row>
    <row r="111" ht="14.25" spans="1:4">
      <c r="A111" s="1">
        <v>109</v>
      </c>
      <c r="B111" s="1" t="s">
        <v>878</v>
      </c>
      <c r="C111" s="1">
        <v>192040120</v>
      </c>
      <c r="D111" s="1" t="s">
        <v>874</v>
      </c>
    </row>
    <row r="112" ht="14.25" spans="1:4">
      <c r="A112" s="1">
        <v>110</v>
      </c>
      <c r="B112" s="1" t="s">
        <v>879</v>
      </c>
      <c r="C112" s="1">
        <v>192040301</v>
      </c>
      <c r="D112" s="1" t="s">
        <v>880</v>
      </c>
    </row>
    <row r="113" ht="14.25" spans="1:4">
      <c r="A113" s="1">
        <v>111</v>
      </c>
      <c r="B113" s="1" t="s">
        <v>881</v>
      </c>
      <c r="C113" s="1">
        <v>182020120</v>
      </c>
      <c r="D113" s="1" t="s">
        <v>234</v>
      </c>
    </row>
    <row r="114" ht="14.25" spans="1:4">
      <c r="A114" s="1">
        <v>112</v>
      </c>
      <c r="B114" s="1" t="s">
        <v>882</v>
      </c>
      <c r="C114" s="1">
        <v>182020145</v>
      </c>
      <c r="D114" s="1" t="s">
        <v>234</v>
      </c>
    </row>
    <row r="115" ht="14.25" spans="1:4">
      <c r="A115" s="1">
        <v>113</v>
      </c>
      <c r="B115" s="1" t="s">
        <v>883</v>
      </c>
      <c r="C115" s="1">
        <v>182040126</v>
      </c>
      <c r="D115" s="1" t="s">
        <v>237</v>
      </c>
    </row>
    <row r="116" ht="14.25" spans="1:4">
      <c r="A116" s="1">
        <v>114</v>
      </c>
      <c r="B116" s="1" t="s">
        <v>884</v>
      </c>
      <c r="C116" s="1">
        <v>182040215</v>
      </c>
      <c r="D116" s="1" t="s">
        <v>239</v>
      </c>
    </row>
    <row r="117" ht="14.25" spans="1:4">
      <c r="A117" s="1">
        <v>115</v>
      </c>
      <c r="B117" s="1" t="s">
        <v>885</v>
      </c>
      <c r="C117" s="1">
        <v>182040216</v>
      </c>
      <c r="D117" s="1" t="s">
        <v>239</v>
      </c>
    </row>
    <row r="118" ht="14.25" spans="1:4">
      <c r="A118" s="1">
        <v>116</v>
      </c>
      <c r="B118" s="1" t="s">
        <v>886</v>
      </c>
      <c r="C118" s="1">
        <v>182070131</v>
      </c>
      <c r="D118" s="1" t="s">
        <v>271</v>
      </c>
    </row>
    <row r="119" ht="14.25" spans="1:4">
      <c r="A119" s="1">
        <v>117</v>
      </c>
      <c r="B119" s="1" t="s">
        <v>887</v>
      </c>
      <c r="C119" s="1">
        <v>182070118</v>
      </c>
      <c r="D119" s="1" t="s">
        <v>271</v>
      </c>
    </row>
    <row r="120" ht="14.25" spans="1:4">
      <c r="A120" s="1">
        <v>118</v>
      </c>
      <c r="B120" s="1" t="s">
        <v>888</v>
      </c>
      <c r="C120" s="1">
        <v>182070232</v>
      </c>
      <c r="D120" s="1" t="s">
        <v>273</v>
      </c>
    </row>
    <row r="121" ht="14.25" spans="1:4">
      <c r="A121" s="1">
        <v>119</v>
      </c>
      <c r="B121" s="1" t="s">
        <v>278</v>
      </c>
      <c r="C121" s="1">
        <v>182070214</v>
      </c>
      <c r="D121" s="1" t="s">
        <v>273</v>
      </c>
    </row>
    <row r="122" ht="14.25" spans="1:4">
      <c r="A122" s="1">
        <v>120</v>
      </c>
      <c r="B122" s="1" t="s">
        <v>889</v>
      </c>
      <c r="C122" s="1">
        <v>182070313</v>
      </c>
      <c r="D122" s="1" t="s">
        <v>276</v>
      </c>
    </row>
    <row r="123" ht="14.25" spans="1:4">
      <c r="A123" s="1">
        <v>121</v>
      </c>
      <c r="B123" s="1" t="s">
        <v>275</v>
      </c>
      <c r="C123" s="1">
        <v>182070311</v>
      </c>
      <c r="D123" s="1" t="s">
        <v>276</v>
      </c>
    </row>
    <row r="124" ht="14.25" spans="1:4">
      <c r="A124" s="1">
        <v>122</v>
      </c>
      <c r="B124" s="1" t="s">
        <v>279</v>
      </c>
      <c r="C124" s="1">
        <v>192050136</v>
      </c>
      <c r="D124" s="1" t="s">
        <v>280</v>
      </c>
    </row>
    <row r="125" ht="14.25" spans="1:4">
      <c r="A125" s="1">
        <v>123</v>
      </c>
      <c r="B125" s="1" t="s">
        <v>890</v>
      </c>
      <c r="C125" s="1">
        <v>192050125</v>
      </c>
      <c r="D125" s="1" t="s">
        <v>280</v>
      </c>
    </row>
    <row r="126" ht="14.25" spans="1:4">
      <c r="A126" s="1">
        <v>124</v>
      </c>
      <c r="B126" s="1" t="s">
        <v>891</v>
      </c>
      <c r="C126" s="1">
        <v>192050210</v>
      </c>
      <c r="D126" s="1" t="s">
        <v>282</v>
      </c>
    </row>
    <row r="127" ht="14.25" spans="1:4">
      <c r="A127" s="1">
        <v>125</v>
      </c>
      <c r="B127" s="1" t="s">
        <v>892</v>
      </c>
      <c r="C127" s="1">
        <v>192050222</v>
      </c>
      <c r="D127" s="1" t="s">
        <v>282</v>
      </c>
    </row>
    <row r="128" ht="14.25" spans="1:4">
      <c r="A128" s="1">
        <v>126</v>
      </c>
      <c r="B128" s="54" t="s">
        <v>893</v>
      </c>
      <c r="C128" s="1">
        <v>182050211</v>
      </c>
      <c r="D128" s="1" t="s">
        <v>286</v>
      </c>
    </row>
    <row r="129" ht="14.25" spans="1:4">
      <c r="A129" s="1">
        <v>127</v>
      </c>
      <c r="B129" s="1" t="s">
        <v>894</v>
      </c>
      <c r="C129" s="1">
        <v>182050122</v>
      </c>
      <c r="D129" s="1" t="s">
        <v>289</v>
      </c>
    </row>
    <row r="130" ht="14.25" spans="1:4">
      <c r="A130" s="1">
        <v>128</v>
      </c>
      <c r="B130" s="1" t="s">
        <v>895</v>
      </c>
      <c r="C130" s="1">
        <v>182050101</v>
      </c>
      <c r="D130" s="1" t="s">
        <v>289</v>
      </c>
    </row>
    <row r="131" ht="14.25" spans="1:4">
      <c r="A131" s="1">
        <v>129</v>
      </c>
      <c r="B131" s="1" t="s">
        <v>256</v>
      </c>
      <c r="C131" s="1" t="s">
        <v>257</v>
      </c>
      <c r="D131" s="1" t="s">
        <v>242</v>
      </c>
    </row>
    <row r="132" ht="14.25" spans="1:4">
      <c r="A132" s="1">
        <v>130</v>
      </c>
      <c r="B132" s="1" t="s">
        <v>896</v>
      </c>
      <c r="C132" s="1" t="s">
        <v>897</v>
      </c>
      <c r="D132" s="1" t="s">
        <v>242</v>
      </c>
    </row>
    <row r="133" ht="14.25" spans="1:4">
      <c r="A133" s="1">
        <v>131</v>
      </c>
      <c r="B133" s="1" t="s">
        <v>898</v>
      </c>
      <c r="C133" s="1" t="s">
        <v>899</v>
      </c>
      <c r="D133" s="1" t="s">
        <v>242</v>
      </c>
    </row>
    <row r="134" ht="14.25" spans="1:4">
      <c r="A134" s="1">
        <v>132</v>
      </c>
      <c r="B134" s="1" t="s">
        <v>900</v>
      </c>
      <c r="C134" s="1" t="s">
        <v>901</v>
      </c>
      <c r="D134" s="1" t="s">
        <v>253</v>
      </c>
    </row>
    <row r="135" ht="14.25" spans="1:4">
      <c r="A135" s="1">
        <v>133</v>
      </c>
      <c r="B135" s="1" t="s">
        <v>260</v>
      </c>
      <c r="C135" s="1" t="s">
        <v>261</v>
      </c>
      <c r="D135" s="1" t="s">
        <v>245</v>
      </c>
    </row>
    <row r="136" ht="14.25" spans="1:4">
      <c r="A136" s="1">
        <v>134</v>
      </c>
      <c r="B136" s="1" t="s">
        <v>902</v>
      </c>
      <c r="C136" s="1" t="s">
        <v>903</v>
      </c>
      <c r="D136" s="1" t="s">
        <v>245</v>
      </c>
    </row>
    <row r="137" ht="14.25" spans="1:4">
      <c r="A137" s="1">
        <v>135</v>
      </c>
      <c r="B137" s="1" t="s">
        <v>904</v>
      </c>
      <c r="C137" s="1" t="s">
        <v>905</v>
      </c>
      <c r="D137" s="1" t="s">
        <v>248</v>
      </c>
    </row>
    <row r="138" ht="14.25" spans="1:4">
      <c r="A138" s="1">
        <v>136</v>
      </c>
      <c r="B138" s="1" t="s">
        <v>254</v>
      </c>
      <c r="C138" s="1" t="s">
        <v>255</v>
      </c>
      <c r="D138" s="1" t="s">
        <v>253</v>
      </c>
    </row>
    <row r="139" ht="14.25" spans="1:4">
      <c r="A139" s="1">
        <v>137</v>
      </c>
      <c r="B139" s="1" t="s">
        <v>906</v>
      </c>
      <c r="C139" s="1" t="s">
        <v>907</v>
      </c>
      <c r="D139" s="1" t="s">
        <v>245</v>
      </c>
    </row>
    <row r="140" ht="14.25" spans="1:4">
      <c r="A140" s="1">
        <v>138</v>
      </c>
      <c r="B140" s="1" t="s">
        <v>908</v>
      </c>
      <c r="C140" s="1" t="s">
        <v>909</v>
      </c>
      <c r="D140" s="1" t="s">
        <v>245</v>
      </c>
    </row>
    <row r="141" ht="14.25" spans="1:4">
      <c r="A141" s="1">
        <v>139</v>
      </c>
      <c r="B141" s="1" t="s">
        <v>910</v>
      </c>
      <c r="C141" s="1" t="s">
        <v>911</v>
      </c>
      <c r="D141" s="1" t="s">
        <v>264</v>
      </c>
    </row>
    <row r="142" ht="14.25" spans="1:4">
      <c r="A142" s="1">
        <v>140</v>
      </c>
      <c r="B142" s="1" t="s">
        <v>265</v>
      </c>
      <c r="C142" s="1" t="s">
        <v>266</v>
      </c>
      <c r="D142" s="1" t="s">
        <v>267</v>
      </c>
    </row>
    <row r="143" ht="14.25" spans="1:4">
      <c r="A143" s="1">
        <v>141</v>
      </c>
      <c r="B143" s="1" t="s">
        <v>268</v>
      </c>
      <c r="C143" s="1" t="s">
        <v>269</v>
      </c>
      <c r="D143" s="1" t="s">
        <v>267</v>
      </c>
    </row>
    <row r="144" ht="14.25" spans="1:4">
      <c r="A144" s="1">
        <v>142</v>
      </c>
      <c r="B144" s="1" t="s">
        <v>290</v>
      </c>
      <c r="C144" s="1" t="s">
        <v>291</v>
      </c>
      <c r="D144" s="1" t="s">
        <v>292</v>
      </c>
    </row>
    <row r="145" ht="14.25" spans="1:4">
      <c r="A145" s="1">
        <v>143</v>
      </c>
      <c r="B145" s="1" t="s">
        <v>293</v>
      </c>
      <c r="C145" s="1" t="s">
        <v>294</v>
      </c>
      <c r="D145" s="1" t="s">
        <v>295</v>
      </c>
    </row>
    <row r="146" ht="14.25" spans="1:4">
      <c r="A146" s="1">
        <v>144</v>
      </c>
      <c r="B146" s="1" t="s">
        <v>296</v>
      </c>
      <c r="C146" s="1" t="s">
        <v>297</v>
      </c>
      <c r="D146" s="1" t="s">
        <v>292</v>
      </c>
    </row>
    <row r="147" ht="14.25" spans="1:4">
      <c r="A147" s="1">
        <v>145</v>
      </c>
      <c r="B147" s="1" t="s">
        <v>912</v>
      </c>
      <c r="C147" s="1" t="s">
        <v>913</v>
      </c>
      <c r="D147" s="1" t="s">
        <v>295</v>
      </c>
    </row>
    <row r="148" ht="14.25" spans="1:4">
      <c r="A148" s="1">
        <v>146</v>
      </c>
      <c r="B148" s="1" t="s">
        <v>300</v>
      </c>
      <c r="C148" s="1" t="s">
        <v>301</v>
      </c>
      <c r="D148" s="1" t="s">
        <v>302</v>
      </c>
    </row>
    <row r="149" ht="14.25" spans="1:4">
      <c r="A149" s="1">
        <v>147</v>
      </c>
      <c r="B149" s="1" t="s">
        <v>303</v>
      </c>
      <c r="C149" s="1" t="s">
        <v>304</v>
      </c>
      <c r="D149" s="1" t="s">
        <v>292</v>
      </c>
    </row>
    <row r="150" ht="14.25" spans="1:4">
      <c r="A150" s="1">
        <v>148</v>
      </c>
      <c r="B150" s="1" t="s">
        <v>298</v>
      </c>
      <c r="C150" s="1" t="s">
        <v>299</v>
      </c>
      <c r="D150" s="1" t="s">
        <v>292</v>
      </c>
    </row>
    <row r="151" ht="14.25" spans="1:4">
      <c r="A151" s="1">
        <v>149</v>
      </c>
      <c r="B151" s="1" t="s">
        <v>305</v>
      </c>
      <c r="C151" s="1" t="s">
        <v>306</v>
      </c>
      <c r="D151" s="1" t="s">
        <v>307</v>
      </c>
    </row>
    <row r="152" ht="14.25" spans="1:4">
      <c r="A152" s="1">
        <v>150</v>
      </c>
      <c r="B152" s="1" t="s">
        <v>308</v>
      </c>
      <c r="C152" s="1" t="s">
        <v>309</v>
      </c>
      <c r="D152" s="1" t="s">
        <v>307</v>
      </c>
    </row>
    <row r="153" ht="14.25" spans="1:4">
      <c r="A153" s="1">
        <v>151</v>
      </c>
      <c r="B153" s="1" t="s">
        <v>310</v>
      </c>
      <c r="C153" s="1" t="s">
        <v>311</v>
      </c>
      <c r="D153" s="1" t="s">
        <v>312</v>
      </c>
    </row>
    <row r="154" ht="14.25" spans="1:4">
      <c r="A154" s="1">
        <v>152</v>
      </c>
      <c r="B154" s="1" t="s">
        <v>313</v>
      </c>
      <c r="C154" s="1" t="s">
        <v>314</v>
      </c>
      <c r="D154" s="1" t="s">
        <v>307</v>
      </c>
    </row>
    <row r="155" ht="14.25" spans="1:4">
      <c r="A155" s="1">
        <v>153</v>
      </c>
      <c r="B155" s="1" t="s">
        <v>914</v>
      </c>
      <c r="C155" s="1" t="s">
        <v>915</v>
      </c>
      <c r="D155" s="1" t="s">
        <v>916</v>
      </c>
    </row>
    <row r="156" ht="14.25" spans="1:4">
      <c r="A156" s="1">
        <v>154</v>
      </c>
      <c r="B156" s="1" t="s">
        <v>318</v>
      </c>
      <c r="C156" s="1">
        <v>183010409</v>
      </c>
      <c r="D156" s="1" t="s">
        <v>319</v>
      </c>
    </row>
    <row r="157" ht="14.25" spans="1:4">
      <c r="A157" s="1">
        <v>155</v>
      </c>
      <c r="B157" s="1" t="s">
        <v>320</v>
      </c>
      <c r="C157" s="1">
        <v>183010407</v>
      </c>
      <c r="D157" s="1" t="s">
        <v>319</v>
      </c>
    </row>
    <row r="158" ht="14.25" spans="1:4">
      <c r="A158" s="1">
        <v>156</v>
      </c>
      <c r="B158" s="1" t="s">
        <v>917</v>
      </c>
      <c r="C158" s="1">
        <v>183010305</v>
      </c>
      <c r="D158" s="1" t="s">
        <v>316</v>
      </c>
    </row>
    <row r="159" ht="14.25" spans="1:4">
      <c r="A159" s="1">
        <v>157</v>
      </c>
      <c r="B159" s="1" t="s">
        <v>321</v>
      </c>
      <c r="C159" s="1">
        <v>183010301</v>
      </c>
      <c r="D159" s="1" t="s">
        <v>316</v>
      </c>
    </row>
    <row r="160" ht="14.25" spans="1:4">
      <c r="A160" s="1">
        <v>158</v>
      </c>
      <c r="B160" s="1" t="s">
        <v>918</v>
      </c>
      <c r="C160" s="1">
        <v>183010423</v>
      </c>
      <c r="D160" s="1" t="s">
        <v>319</v>
      </c>
    </row>
    <row r="161" ht="14.25" spans="1:4">
      <c r="A161" s="1">
        <v>159</v>
      </c>
      <c r="B161" s="1" t="s">
        <v>322</v>
      </c>
      <c r="C161" s="1" t="s">
        <v>323</v>
      </c>
      <c r="D161" s="1" t="s">
        <v>330</v>
      </c>
    </row>
    <row r="162" ht="14.25" spans="1:4">
      <c r="A162" s="1">
        <v>160</v>
      </c>
      <c r="B162" s="1" t="s">
        <v>325</v>
      </c>
      <c r="C162" s="1" t="s">
        <v>326</v>
      </c>
      <c r="D162" s="1" t="s">
        <v>327</v>
      </c>
    </row>
    <row r="163" ht="14.25" spans="1:4">
      <c r="A163" s="1">
        <v>161</v>
      </c>
      <c r="B163" s="1" t="s">
        <v>328</v>
      </c>
      <c r="C163" s="1" t="s">
        <v>329</v>
      </c>
      <c r="D163" s="1" t="s">
        <v>330</v>
      </c>
    </row>
    <row r="164" ht="14.25" spans="1:4">
      <c r="A164" s="1">
        <v>162</v>
      </c>
      <c r="B164" s="1" t="s">
        <v>331</v>
      </c>
      <c r="C164" s="1" t="s">
        <v>332</v>
      </c>
      <c r="D164" s="1" t="s">
        <v>327</v>
      </c>
    </row>
    <row r="165" ht="14.25" spans="1:4">
      <c r="A165" s="1">
        <v>163</v>
      </c>
      <c r="B165" s="1" t="s">
        <v>333</v>
      </c>
      <c r="C165" s="1" t="s">
        <v>334</v>
      </c>
      <c r="D165" s="1" t="s">
        <v>335</v>
      </c>
    </row>
    <row r="166" ht="14.25" spans="1:4">
      <c r="A166" s="1">
        <v>164</v>
      </c>
      <c r="B166" s="1" t="s">
        <v>336</v>
      </c>
      <c r="C166" s="1" t="s">
        <v>337</v>
      </c>
      <c r="D166" s="1" t="s">
        <v>338</v>
      </c>
    </row>
    <row r="167" ht="14.25" spans="1:4">
      <c r="A167" s="1">
        <v>165</v>
      </c>
      <c r="B167" s="1" t="s">
        <v>339</v>
      </c>
      <c r="C167" s="1" t="s">
        <v>340</v>
      </c>
      <c r="D167" s="1" t="s">
        <v>919</v>
      </c>
    </row>
    <row r="168" ht="14.25" spans="1:4">
      <c r="A168" s="1">
        <v>166</v>
      </c>
      <c r="B168" s="1" t="s">
        <v>342</v>
      </c>
      <c r="C168" s="1" t="s">
        <v>343</v>
      </c>
      <c r="D168" s="1" t="s">
        <v>919</v>
      </c>
    </row>
    <row r="169" ht="14.25" spans="1:4">
      <c r="A169" s="1">
        <v>167</v>
      </c>
      <c r="B169" s="1" t="s">
        <v>344</v>
      </c>
      <c r="C169" s="1" t="s">
        <v>345</v>
      </c>
      <c r="D169" s="1" t="s">
        <v>919</v>
      </c>
    </row>
    <row r="170" ht="14.25" spans="1:4">
      <c r="A170" s="1">
        <v>168</v>
      </c>
      <c r="B170" s="1" t="s">
        <v>346</v>
      </c>
      <c r="C170" s="1" t="s">
        <v>347</v>
      </c>
      <c r="D170" s="1" t="s">
        <v>348</v>
      </c>
    </row>
    <row r="171" ht="14.25" spans="1:4">
      <c r="A171" s="1">
        <v>169</v>
      </c>
      <c r="B171" s="1" t="s">
        <v>349</v>
      </c>
      <c r="C171" s="1" t="s">
        <v>350</v>
      </c>
      <c r="D171" s="1" t="s">
        <v>919</v>
      </c>
    </row>
    <row r="172" ht="14.25" spans="1:4">
      <c r="A172" s="1">
        <v>170</v>
      </c>
      <c r="B172" s="1" t="s">
        <v>353</v>
      </c>
      <c r="C172" s="1">
        <v>183020323</v>
      </c>
      <c r="D172" s="1" t="s">
        <v>354</v>
      </c>
    </row>
    <row r="173" ht="14.25" spans="1:4">
      <c r="A173" s="1">
        <v>171</v>
      </c>
      <c r="B173" s="1" t="s">
        <v>920</v>
      </c>
      <c r="C173" s="1">
        <v>183020120</v>
      </c>
      <c r="D173" s="1" t="s">
        <v>352</v>
      </c>
    </row>
    <row r="174" ht="14.25" spans="1:4">
      <c r="A174" s="1">
        <v>172</v>
      </c>
      <c r="B174" s="1" t="s">
        <v>921</v>
      </c>
      <c r="C174" s="1">
        <v>183020411</v>
      </c>
      <c r="D174" s="1" t="s">
        <v>922</v>
      </c>
    </row>
    <row r="175" ht="14.25" spans="1:4">
      <c r="A175" s="1">
        <v>173</v>
      </c>
      <c r="B175" s="1" t="s">
        <v>923</v>
      </c>
      <c r="C175" s="1">
        <v>183020306</v>
      </c>
      <c r="D175" s="1" t="s">
        <v>354</v>
      </c>
    </row>
    <row r="176" ht="14.25" spans="1:4">
      <c r="A176" s="1">
        <v>174</v>
      </c>
      <c r="B176" s="1" t="s">
        <v>357</v>
      </c>
      <c r="C176" s="1">
        <v>183020304</v>
      </c>
      <c r="D176" s="1" t="s">
        <v>354</v>
      </c>
    </row>
    <row r="177" ht="14.25" spans="1:4">
      <c r="A177" s="1">
        <v>175</v>
      </c>
      <c r="B177" s="1" t="s">
        <v>924</v>
      </c>
      <c r="C177" s="1">
        <v>184020220</v>
      </c>
      <c r="D177" s="1" t="s">
        <v>359</v>
      </c>
    </row>
    <row r="178" ht="14.25" spans="1:4">
      <c r="A178" s="1">
        <v>176</v>
      </c>
      <c r="B178" s="1" t="s">
        <v>360</v>
      </c>
      <c r="C178" s="1">
        <v>184020120</v>
      </c>
      <c r="D178" s="1" t="s">
        <v>361</v>
      </c>
    </row>
    <row r="179" ht="14.25" spans="1:4">
      <c r="A179" s="1">
        <v>177</v>
      </c>
      <c r="B179" s="1" t="s">
        <v>925</v>
      </c>
      <c r="C179" s="1">
        <v>184020229</v>
      </c>
      <c r="D179" s="1" t="s">
        <v>359</v>
      </c>
    </row>
    <row r="180" ht="14.25" spans="1:4">
      <c r="A180" s="1">
        <v>178</v>
      </c>
      <c r="B180" s="1" t="s">
        <v>362</v>
      </c>
      <c r="C180" s="1">
        <v>184020310</v>
      </c>
      <c r="D180" s="1" t="s">
        <v>363</v>
      </c>
    </row>
    <row r="181" ht="14.25" spans="1:4">
      <c r="A181" s="1">
        <v>179</v>
      </c>
      <c r="B181" s="1" t="s">
        <v>367</v>
      </c>
      <c r="C181" s="1">
        <v>174020310</v>
      </c>
      <c r="D181" s="1" t="s">
        <v>368</v>
      </c>
    </row>
    <row r="182" ht="14.25" spans="1:4">
      <c r="A182" s="1">
        <v>180</v>
      </c>
      <c r="B182" s="1" t="s">
        <v>926</v>
      </c>
      <c r="C182" s="1">
        <v>174020309</v>
      </c>
      <c r="D182" s="1" t="s">
        <v>368</v>
      </c>
    </row>
    <row r="183" ht="14.25" spans="1:4">
      <c r="A183" s="1">
        <v>181</v>
      </c>
      <c r="B183" s="1" t="s">
        <v>369</v>
      </c>
      <c r="C183" s="1">
        <v>174020202</v>
      </c>
      <c r="D183" s="1" t="s">
        <v>370</v>
      </c>
    </row>
    <row r="184" ht="14.25" spans="1:4">
      <c r="A184" s="1">
        <v>182</v>
      </c>
      <c r="B184" s="1" t="s">
        <v>927</v>
      </c>
      <c r="C184" s="1">
        <v>174020227</v>
      </c>
      <c r="D184" s="1" t="s">
        <v>370</v>
      </c>
    </row>
    <row r="185" ht="14.25" spans="1:4">
      <c r="A185" s="1">
        <v>183</v>
      </c>
      <c r="B185" s="1" t="s">
        <v>928</v>
      </c>
      <c r="C185" s="1">
        <v>174020115</v>
      </c>
      <c r="D185" s="1" t="s">
        <v>372</v>
      </c>
    </row>
    <row r="186" ht="14.25" spans="1:4">
      <c r="A186" s="1">
        <v>184</v>
      </c>
      <c r="B186" s="1" t="s">
        <v>929</v>
      </c>
      <c r="C186" s="1">
        <v>174050109</v>
      </c>
      <c r="D186" s="1" t="s">
        <v>374</v>
      </c>
    </row>
    <row r="187" ht="14.25" spans="1:4">
      <c r="A187" s="1">
        <v>185</v>
      </c>
      <c r="B187" s="1" t="s">
        <v>930</v>
      </c>
      <c r="C187" s="1">
        <v>174050139</v>
      </c>
      <c r="D187" s="1" t="s">
        <v>374</v>
      </c>
    </row>
    <row r="188" ht="14.25" spans="1:4">
      <c r="A188" s="1">
        <v>186</v>
      </c>
      <c r="B188" s="1" t="s">
        <v>375</v>
      </c>
      <c r="C188" s="1">
        <v>174050108</v>
      </c>
      <c r="D188" s="1" t="s">
        <v>374</v>
      </c>
    </row>
    <row r="189" ht="14.25" spans="1:4">
      <c r="A189" s="1">
        <v>187</v>
      </c>
      <c r="B189" s="1" t="s">
        <v>399</v>
      </c>
      <c r="C189" s="1">
        <v>184030325</v>
      </c>
      <c r="D189" s="1" t="s">
        <v>395</v>
      </c>
    </row>
    <row r="190" ht="14.25" spans="1:4">
      <c r="A190" s="1">
        <v>188</v>
      </c>
      <c r="B190" s="1" t="s">
        <v>931</v>
      </c>
      <c r="C190" s="1">
        <v>184030226</v>
      </c>
      <c r="D190" s="1" t="s">
        <v>395</v>
      </c>
    </row>
    <row r="191" ht="14.25" spans="1:4">
      <c r="A191" s="1">
        <v>189</v>
      </c>
      <c r="B191" s="1" t="s">
        <v>932</v>
      </c>
      <c r="C191" s="1">
        <v>184030219</v>
      </c>
      <c r="D191" s="1" t="s">
        <v>395</v>
      </c>
    </row>
    <row r="192" ht="14.25" spans="1:4">
      <c r="A192" s="1">
        <v>190</v>
      </c>
      <c r="B192" s="1" t="s">
        <v>933</v>
      </c>
      <c r="C192" s="1">
        <v>184030126</v>
      </c>
      <c r="D192" s="1" t="s">
        <v>397</v>
      </c>
    </row>
    <row r="193" ht="14.25" spans="1:4">
      <c r="A193" s="1">
        <v>191</v>
      </c>
      <c r="B193" s="1" t="s">
        <v>934</v>
      </c>
      <c r="C193" s="1">
        <v>184030216</v>
      </c>
      <c r="D193" s="1" t="s">
        <v>393</v>
      </c>
    </row>
    <row r="194" ht="14.25" spans="1:4">
      <c r="A194" s="1">
        <v>192</v>
      </c>
      <c r="B194" s="1" t="s">
        <v>935</v>
      </c>
      <c r="C194" s="1" t="s">
        <v>936</v>
      </c>
      <c r="D194" s="1" t="s">
        <v>389</v>
      </c>
    </row>
    <row r="195" ht="14.25" spans="1:4">
      <c r="A195" s="1">
        <v>193</v>
      </c>
      <c r="B195" s="1" t="s">
        <v>937</v>
      </c>
      <c r="C195" s="1" t="s">
        <v>938</v>
      </c>
      <c r="D195" s="1" t="s">
        <v>389</v>
      </c>
    </row>
    <row r="196" ht="14.25" spans="1:4">
      <c r="A196" s="1">
        <v>194</v>
      </c>
      <c r="B196" s="1" t="s">
        <v>939</v>
      </c>
      <c r="C196" s="1">
        <v>184040223</v>
      </c>
      <c r="D196" s="1" t="s">
        <v>940</v>
      </c>
    </row>
    <row r="197" ht="14.25" spans="1:4">
      <c r="A197" s="1">
        <v>195</v>
      </c>
      <c r="B197" s="1" t="s">
        <v>941</v>
      </c>
      <c r="C197" s="1" t="s">
        <v>942</v>
      </c>
      <c r="D197" s="1" t="s">
        <v>382</v>
      </c>
    </row>
    <row r="198" ht="14.25" spans="1:4">
      <c r="A198" s="1">
        <v>196</v>
      </c>
      <c r="B198" s="1" t="s">
        <v>385</v>
      </c>
      <c r="C198" s="1" t="s">
        <v>386</v>
      </c>
      <c r="D198" s="1" t="s">
        <v>382</v>
      </c>
    </row>
    <row r="199" ht="14.25" spans="1:4">
      <c r="A199" s="1">
        <v>197</v>
      </c>
      <c r="B199" s="1" t="s">
        <v>943</v>
      </c>
      <c r="C199" s="1" t="s">
        <v>944</v>
      </c>
      <c r="D199" s="1" t="s">
        <v>389</v>
      </c>
    </row>
    <row r="200" ht="14.25" spans="1:4">
      <c r="A200" s="1">
        <v>198</v>
      </c>
      <c r="B200" s="1" t="s">
        <v>945</v>
      </c>
      <c r="C200" s="1">
        <v>174030205</v>
      </c>
      <c r="D200" s="1" t="s">
        <v>946</v>
      </c>
    </row>
    <row r="201" ht="14.25" spans="1:4">
      <c r="A201" s="1">
        <v>199</v>
      </c>
      <c r="B201" s="1" t="s">
        <v>947</v>
      </c>
      <c r="C201" s="1">
        <v>174030110</v>
      </c>
      <c r="D201" s="1" t="s">
        <v>377</v>
      </c>
    </row>
    <row r="202" ht="14.25" spans="1:4">
      <c r="A202" s="1">
        <v>200</v>
      </c>
      <c r="B202" s="1" t="s">
        <v>948</v>
      </c>
      <c r="C202" s="1">
        <v>174030114</v>
      </c>
      <c r="D202" s="1" t="s">
        <v>377</v>
      </c>
    </row>
    <row r="203" ht="14.25" spans="1:4">
      <c r="A203" s="1">
        <v>201</v>
      </c>
      <c r="B203" s="1" t="s">
        <v>949</v>
      </c>
      <c r="C203" s="1">
        <v>194010127</v>
      </c>
      <c r="D203" s="1" t="s">
        <v>401</v>
      </c>
    </row>
    <row r="204" ht="14.25" spans="1:4">
      <c r="A204" s="1">
        <v>202</v>
      </c>
      <c r="B204" s="1" t="s">
        <v>950</v>
      </c>
      <c r="C204" s="1">
        <v>194010131</v>
      </c>
      <c r="D204" s="1" t="s">
        <v>401</v>
      </c>
    </row>
    <row r="205" ht="14.25" spans="1:4">
      <c r="A205" s="1">
        <v>203</v>
      </c>
      <c r="B205" s="1" t="s">
        <v>409</v>
      </c>
      <c r="C205" s="1" t="s">
        <v>951</v>
      </c>
      <c r="D205" s="1" t="s">
        <v>408</v>
      </c>
    </row>
    <row r="206" ht="14.25" spans="1:4">
      <c r="A206" s="1">
        <v>204</v>
      </c>
      <c r="B206" s="1" t="s">
        <v>410</v>
      </c>
      <c r="C206" s="1" t="s">
        <v>952</v>
      </c>
      <c r="D206" s="1" t="s">
        <v>411</v>
      </c>
    </row>
    <row r="207" ht="14.25" spans="1:4">
      <c r="A207" s="1">
        <v>205</v>
      </c>
      <c r="B207" s="1" t="s">
        <v>412</v>
      </c>
      <c r="C207" s="1" t="s">
        <v>953</v>
      </c>
      <c r="D207" s="1" t="s">
        <v>408</v>
      </c>
    </row>
    <row r="208" ht="14.25" spans="1:4">
      <c r="A208" s="1">
        <v>206</v>
      </c>
      <c r="B208" s="1" t="s">
        <v>954</v>
      </c>
      <c r="C208" s="1" t="s">
        <v>955</v>
      </c>
      <c r="D208" s="1" t="s">
        <v>408</v>
      </c>
    </row>
    <row r="209" ht="14.25" spans="1:4">
      <c r="A209" s="1">
        <v>207</v>
      </c>
      <c r="B209" s="1" t="s">
        <v>956</v>
      </c>
      <c r="C209" s="1" t="s">
        <v>957</v>
      </c>
      <c r="D209" s="1" t="s">
        <v>408</v>
      </c>
    </row>
    <row r="210" ht="14.25" spans="1:4">
      <c r="A210" s="1">
        <v>208</v>
      </c>
      <c r="B210" s="1" t="s">
        <v>958</v>
      </c>
      <c r="C210" s="1" t="s">
        <v>959</v>
      </c>
      <c r="D210" s="1" t="s">
        <v>411</v>
      </c>
    </row>
    <row r="211" ht="14.25" spans="1:4">
      <c r="A211" s="1">
        <v>209</v>
      </c>
      <c r="B211" s="1" t="s">
        <v>960</v>
      </c>
      <c r="C211" s="1" t="s">
        <v>961</v>
      </c>
      <c r="D211" s="1" t="s">
        <v>411</v>
      </c>
    </row>
    <row r="212" ht="14.25" spans="1:4">
      <c r="A212" s="1">
        <v>210</v>
      </c>
      <c r="B212" s="1" t="s">
        <v>962</v>
      </c>
      <c r="C212" s="1" t="s">
        <v>963</v>
      </c>
      <c r="D212" s="1" t="s">
        <v>408</v>
      </c>
    </row>
    <row r="213" ht="14.25" spans="1:4">
      <c r="A213" s="1">
        <v>211</v>
      </c>
      <c r="B213" s="1" t="s">
        <v>964</v>
      </c>
      <c r="C213" s="1" t="s">
        <v>965</v>
      </c>
      <c r="D213" s="1" t="s">
        <v>411</v>
      </c>
    </row>
    <row r="214" ht="14.25" spans="1:4">
      <c r="A214" s="1">
        <v>212</v>
      </c>
      <c r="B214" s="1" t="s">
        <v>966</v>
      </c>
      <c r="C214" s="1" t="s">
        <v>967</v>
      </c>
      <c r="D214" s="1" t="s">
        <v>411</v>
      </c>
    </row>
    <row r="215" ht="14.25" spans="1:4">
      <c r="A215" s="1">
        <v>213</v>
      </c>
      <c r="B215" s="1" t="s">
        <v>968</v>
      </c>
      <c r="C215" s="1" t="s">
        <v>969</v>
      </c>
      <c r="D215" s="1" t="s">
        <v>419</v>
      </c>
    </row>
    <row r="216" ht="14.25" spans="1:4">
      <c r="A216" s="1">
        <v>214</v>
      </c>
      <c r="B216" s="1" t="s">
        <v>970</v>
      </c>
      <c r="C216" s="1" t="s">
        <v>971</v>
      </c>
      <c r="D216" s="1" t="s">
        <v>972</v>
      </c>
    </row>
    <row r="217" ht="14.25" spans="1:4">
      <c r="A217" s="1">
        <v>215</v>
      </c>
      <c r="B217" s="1" t="s">
        <v>973</v>
      </c>
      <c r="C217" s="1" t="s">
        <v>974</v>
      </c>
      <c r="D217" s="1" t="s">
        <v>423</v>
      </c>
    </row>
    <row r="218" ht="14.25" spans="1:4">
      <c r="A218" s="1">
        <v>216</v>
      </c>
      <c r="B218" s="1" t="s">
        <v>975</v>
      </c>
      <c r="C218" s="1">
        <v>184010115</v>
      </c>
      <c r="D218" s="1" t="s">
        <v>430</v>
      </c>
    </row>
    <row r="219" ht="14.25" spans="1:4">
      <c r="A219" s="1">
        <v>217</v>
      </c>
      <c r="B219" s="54" t="s">
        <v>976</v>
      </c>
      <c r="C219" s="1">
        <v>184010209</v>
      </c>
      <c r="D219" s="1" t="s">
        <v>427</v>
      </c>
    </row>
    <row r="220" ht="14.25" spans="1:4">
      <c r="A220" s="1">
        <v>218</v>
      </c>
      <c r="B220" s="1" t="s">
        <v>431</v>
      </c>
      <c r="C220" s="1">
        <v>184010316</v>
      </c>
      <c r="D220" s="1" t="s">
        <v>432</v>
      </c>
    </row>
    <row r="221" ht="14.25" spans="1:4">
      <c r="A221" s="1">
        <v>219</v>
      </c>
      <c r="B221" s="1" t="s">
        <v>977</v>
      </c>
      <c r="C221" s="1">
        <v>184050204</v>
      </c>
      <c r="D221" s="1" t="s">
        <v>978</v>
      </c>
    </row>
    <row r="222" ht="14.25" spans="1:4">
      <c r="A222" s="1">
        <v>220</v>
      </c>
      <c r="B222" s="1" t="s">
        <v>979</v>
      </c>
      <c r="C222" s="1">
        <v>184050105</v>
      </c>
      <c r="D222" s="1" t="s">
        <v>435</v>
      </c>
    </row>
    <row r="223" ht="14.25" spans="1:4">
      <c r="A223" s="1">
        <v>221</v>
      </c>
      <c r="B223" s="54" t="s">
        <v>980</v>
      </c>
      <c r="C223" s="1">
        <v>184050114</v>
      </c>
      <c r="D223" s="1" t="s">
        <v>435</v>
      </c>
    </row>
    <row r="224" ht="14.25" spans="1:4">
      <c r="A224" s="1">
        <v>222</v>
      </c>
      <c r="B224" s="1" t="s">
        <v>981</v>
      </c>
      <c r="C224" s="1">
        <v>184050223</v>
      </c>
      <c r="D224" s="1" t="s">
        <v>978</v>
      </c>
    </row>
    <row r="225" ht="14.25" spans="1:4">
      <c r="A225" s="1">
        <v>223</v>
      </c>
      <c r="B225" s="1" t="s">
        <v>982</v>
      </c>
      <c r="C225" s="1">
        <v>194040115</v>
      </c>
      <c r="D225" s="1" t="s">
        <v>437</v>
      </c>
    </row>
    <row r="226" ht="14.25" spans="1:4">
      <c r="A226" s="1">
        <v>224</v>
      </c>
      <c r="B226" s="1" t="s">
        <v>983</v>
      </c>
      <c r="C226" s="1">
        <v>194040224</v>
      </c>
      <c r="D226" s="1" t="s">
        <v>440</v>
      </c>
    </row>
    <row r="227" ht="14.25" spans="1:4">
      <c r="A227" s="1">
        <v>225</v>
      </c>
      <c r="B227" s="1" t="s">
        <v>984</v>
      </c>
      <c r="C227" s="1" t="s">
        <v>985</v>
      </c>
      <c r="D227" s="1" t="s">
        <v>443</v>
      </c>
    </row>
    <row r="228" ht="14.25" spans="1:4">
      <c r="A228" s="1">
        <v>226</v>
      </c>
      <c r="B228" s="1" t="s">
        <v>986</v>
      </c>
      <c r="C228" s="1" t="s">
        <v>987</v>
      </c>
      <c r="D228" s="1" t="s">
        <v>443</v>
      </c>
    </row>
    <row r="229" ht="14.25" spans="1:4">
      <c r="A229" s="1">
        <v>227</v>
      </c>
      <c r="B229" s="1" t="s">
        <v>988</v>
      </c>
      <c r="C229" s="1" t="s">
        <v>989</v>
      </c>
      <c r="D229" s="1" t="s">
        <v>447</v>
      </c>
    </row>
    <row r="230" ht="14.25" spans="1:4">
      <c r="A230" s="1">
        <v>228</v>
      </c>
      <c r="B230" s="1" t="s">
        <v>451</v>
      </c>
      <c r="C230" s="1">
        <v>194040507</v>
      </c>
      <c r="D230" s="1" t="s">
        <v>449</v>
      </c>
    </row>
    <row r="231" ht="14.25" spans="1:4">
      <c r="A231" s="1">
        <v>229</v>
      </c>
      <c r="B231" s="1" t="s">
        <v>990</v>
      </c>
      <c r="C231" s="1" t="s">
        <v>991</v>
      </c>
      <c r="D231" s="1" t="s">
        <v>453</v>
      </c>
    </row>
    <row r="232" ht="14.25" spans="1:4">
      <c r="A232" s="1">
        <v>230</v>
      </c>
      <c r="B232" s="1" t="s">
        <v>992</v>
      </c>
      <c r="C232" s="1" t="s">
        <v>993</v>
      </c>
      <c r="D232" s="1" t="s">
        <v>453</v>
      </c>
    </row>
    <row r="233" ht="14.25" spans="1:4">
      <c r="A233" s="1">
        <v>231</v>
      </c>
      <c r="B233" s="1" t="s">
        <v>994</v>
      </c>
      <c r="C233" s="1">
        <v>194030120</v>
      </c>
      <c r="D233" s="1" t="s">
        <v>456</v>
      </c>
    </row>
    <row r="234" ht="14.25" spans="1:4">
      <c r="A234" s="1">
        <v>232</v>
      </c>
      <c r="B234" s="1" t="s">
        <v>995</v>
      </c>
      <c r="C234" s="1">
        <v>194030323</v>
      </c>
      <c r="D234" s="1" t="s">
        <v>462</v>
      </c>
    </row>
    <row r="235" ht="14.25" spans="1:4">
      <c r="A235" s="1">
        <v>233</v>
      </c>
      <c r="B235" s="1" t="s">
        <v>996</v>
      </c>
      <c r="C235" s="1">
        <v>194030313</v>
      </c>
      <c r="D235" s="1" t="s">
        <v>462</v>
      </c>
    </row>
    <row r="236" ht="14.25" spans="1:4">
      <c r="A236" s="1">
        <v>234</v>
      </c>
      <c r="B236" s="1" t="s">
        <v>997</v>
      </c>
      <c r="C236" s="1">
        <v>194060110</v>
      </c>
      <c r="D236" s="1" t="s">
        <v>464</v>
      </c>
    </row>
    <row r="237" ht="14.25" spans="1:4">
      <c r="A237" s="1">
        <v>235</v>
      </c>
      <c r="B237" s="1" t="s">
        <v>998</v>
      </c>
      <c r="C237" s="1">
        <v>194060211</v>
      </c>
      <c r="D237" s="1" t="s">
        <v>464</v>
      </c>
    </row>
    <row r="238" ht="14.25" spans="1:4">
      <c r="A238" s="1">
        <v>236</v>
      </c>
      <c r="B238" s="1" t="s">
        <v>999</v>
      </c>
      <c r="C238" s="1">
        <v>194060202</v>
      </c>
      <c r="D238" s="1" t="s">
        <v>466</v>
      </c>
    </row>
    <row r="239" ht="14.25" spans="1:4">
      <c r="A239" s="1">
        <v>237</v>
      </c>
      <c r="B239" s="1" t="s">
        <v>1000</v>
      </c>
      <c r="C239" s="1">
        <v>195030120</v>
      </c>
      <c r="D239" s="1" t="s">
        <v>473</v>
      </c>
    </row>
    <row r="240" ht="14.25" spans="1:4">
      <c r="A240" s="1">
        <v>238</v>
      </c>
      <c r="B240" s="1" t="s">
        <v>1001</v>
      </c>
      <c r="C240" s="1">
        <v>195030111</v>
      </c>
      <c r="D240" s="1" t="s">
        <v>473</v>
      </c>
    </row>
    <row r="241" ht="14.25" spans="1:4">
      <c r="A241" s="1">
        <v>239</v>
      </c>
      <c r="B241" s="1" t="s">
        <v>1002</v>
      </c>
      <c r="C241" s="1">
        <v>195030214</v>
      </c>
      <c r="D241" s="1" t="s">
        <v>471</v>
      </c>
    </row>
    <row r="242" ht="14.25" spans="1:4">
      <c r="A242" s="1">
        <v>240</v>
      </c>
      <c r="B242" s="1" t="s">
        <v>1003</v>
      </c>
      <c r="C242" s="1">
        <v>195030204</v>
      </c>
      <c r="D242" s="1" t="s">
        <v>471</v>
      </c>
    </row>
    <row r="243" ht="14.25" spans="1:4">
      <c r="A243" s="1">
        <v>241</v>
      </c>
      <c r="B243" s="1" t="s">
        <v>1004</v>
      </c>
      <c r="C243" s="1">
        <v>195030305</v>
      </c>
      <c r="D243" s="1" t="s">
        <v>1005</v>
      </c>
    </row>
    <row r="244" ht="14.25" spans="1:4">
      <c r="A244" s="1">
        <v>242</v>
      </c>
      <c r="B244" s="1" t="s">
        <v>1006</v>
      </c>
      <c r="C244" s="1">
        <v>195010117</v>
      </c>
      <c r="D244" s="1" t="s">
        <v>1007</v>
      </c>
    </row>
    <row r="245" ht="14.25" spans="1:4">
      <c r="A245" s="1">
        <v>243</v>
      </c>
      <c r="B245" s="1" t="s">
        <v>486</v>
      </c>
      <c r="C245" s="1">
        <v>195010230</v>
      </c>
      <c r="D245" s="1" t="s">
        <v>482</v>
      </c>
    </row>
    <row r="246" ht="14.25" spans="1:4">
      <c r="A246" s="1">
        <v>244</v>
      </c>
      <c r="B246" s="1" t="s">
        <v>1008</v>
      </c>
      <c r="C246" s="1">
        <v>195010213</v>
      </c>
      <c r="D246" s="1" t="s">
        <v>482</v>
      </c>
    </row>
    <row r="247" ht="14.25" spans="1:4">
      <c r="A247" s="1">
        <v>245</v>
      </c>
      <c r="B247" s="1" t="s">
        <v>479</v>
      </c>
      <c r="C247" s="1">
        <v>195010332</v>
      </c>
      <c r="D247" s="1" t="s">
        <v>480</v>
      </c>
    </row>
    <row r="248" ht="14.25" spans="1:4">
      <c r="A248" s="1">
        <v>246</v>
      </c>
      <c r="B248" s="1" t="s">
        <v>1009</v>
      </c>
      <c r="C248" s="1">
        <v>195010431</v>
      </c>
      <c r="D248" s="1" t="s">
        <v>478</v>
      </c>
    </row>
    <row r="249" ht="14.25" spans="1:4">
      <c r="A249" s="1">
        <v>247</v>
      </c>
      <c r="B249" s="1" t="s">
        <v>1010</v>
      </c>
      <c r="C249" s="1">
        <v>195010428</v>
      </c>
      <c r="D249" s="1" t="s">
        <v>478</v>
      </c>
    </row>
    <row r="250" ht="14.25" spans="1:4">
      <c r="A250" s="1">
        <v>248</v>
      </c>
      <c r="B250" s="1" t="s">
        <v>1011</v>
      </c>
      <c r="C250" s="1">
        <v>195010320</v>
      </c>
      <c r="D250" s="1" t="s">
        <v>480</v>
      </c>
    </row>
    <row r="251" ht="14.25" spans="1:4">
      <c r="A251" s="1">
        <v>249</v>
      </c>
      <c r="B251" s="1" t="s">
        <v>490</v>
      </c>
      <c r="C251" s="1" t="s">
        <v>491</v>
      </c>
      <c r="D251" s="1" t="s">
        <v>489</v>
      </c>
    </row>
    <row r="252" ht="14.25" spans="1:4">
      <c r="A252" s="1">
        <v>250</v>
      </c>
      <c r="B252" s="1" t="s">
        <v>495</v>
      </c>
      <c r="C252" s="1" t="s">
        <v>496</v>
      </c>
      <c r="D252" s="1" t="s">
        <v>497</v>
      </c>
    </row>
    <row r="253" ht="14.25" spans="1:4">
      <c r="A253" s="1">
        <v>251</v>
      </c>
      <c r="B253" s="1" t="s">
        <v>500</v>
      </c>
      <c r="C253" s="1" t="s">
        <v>501</v>
      </c>
      <c r="D253" s="1" t="s">
        <v>494</v>
      </c>
    </row>
    <row r="254" ht="14.25" spans="1:4">
      <c r="A254" s="1">
        <v>252</v>
      </c>
      <c r="B254" s="1" t="s">
        <v>1012</v>
      </c>
      <c r="C254" s="1" t="s">
        <v>1013</v>
      </c>
      <c r="D254" s="1" t="s">
        <v>497</v>
      </c>
    </row>
    <row r="255" ht="14.25" spans="1:4">
      <c r="A255" s="1">
        <v>253</v>
      </c>
      <c r="B255" s="1" t="s">
        <v>521</v>
      </c>
      <c r="C255" s="1" t="s">
        <v>522</v>
      </c>
      <c r="D255" s="1" t="s">
        <v>523</v>
      </c>
    </row>
    <row r="256" ht="14.25" spans="1:4">
      <c r="A256" s="1">
        <v>254</v>
      </c>
      <c r="B256" s="1" t="s">
        <v>505</v>
      </c>
      <c r="C256" s="1" t="s">
        <v>506</v>
      </c>
      <c r="D256" s="1" t="s">
        <v>507</v>
      </c>
    </row>
    <row r="257" ht="14.25" spans="1:4">
      <c r="A257" s="1">
        <v>255</v>
      </c>
      <c r="B257" s="1" t="s">
        <v>1014</v>
      </c>
      <c r="C257" s="1" t="s">
        <v>1015</v>
      </c>
      <c r="D257" s="1" t="s">
        <v>507</v>
      </c>
    </row>
    <row r="258" ht="14.25" spans="1:4">
      <c r="A258" s="1">
        <v>256</v>
      </c>
      <c r="B258" s="1" t="s">
        <v>519</v>
      </c>
      <c r="C258" s="1" t="s">
        <v>520</v>
      </c>
      <c r="D258" s="1" t="s">
        <v>507</v>
      </c>
    </row>
    <row r="259" ht="14.25" spans="1:4">
      <c r="A259" s="1">
        <v>257</v>
      </c>
      <c r="B259" s="1" t="s">
        <v>531</v>
      </c>
      <c r="C259" s="1" t="s">
        <v>532</v>
      </c>
      <c r="D259" s="1" t="s">
        <v>526</v>
      </c>
    </row>
    <row r="260" ht="14.25" spans="1:4">
      <c r="A260" s="1">
        <v>258</v>
      </c>
      <c r="B260" s="1" t="s">
        <v>533</v>
      </c>
      <c r="C260" s="1" t="s">
        <v>534</v>
      </c>
      <c r="D260" s="1" t="s">
        <v>535</v>
      </c>
    </row>
    <row r="261" ht="14.25" spans="1:4">
      <c r="A261" s="1">
        <v>259</v>
      </c>
      <c r="B261" s="1" t="s">
        <v>1016</v>
      </c>
      <c r="C261" s="1" t="s">
        <v>1017</v>
      </c>
      <c r="D261" s="1" t="s">
        <v>535</v>
      </c>
    </row>
    <row r="262" ht="14.25" spans="1:4">
      <c r="A262" s="1">
        <v>260</v>
      </c>
      <c r="B262" s="1" t="s">
        <v>1018</v>
      </c>
      <c r="C262" s="1" t="s">
        <v>1019</v>
      </c>
      <c r="D262" s="1" t="s">
        <v>1020</v>
      </c>
    </row>
    <row r="263" ht="14.25" spans="1:4">
      <c r="A263" s="1">
        <v>261</v>
      </c>
      <c r="B263" s="1" t="s">
        <v>1021</v>
      </c>
      <c r="C263" s="1" t="s">
        <v>1022</v>
      </c>
      <c r="D263" s="1" t="s">
        <v>526</v>
      </c>
    </row>
    <row r="264" ht="14.25" spans="1:4">
      <c r="A264" s="1">
        <v>262</v>
      </c>
      <c r="B264" s="1" t="s">
        <v>536</v>
      </c>
      <c r="C264" s="1">
        <v>175020120</v>
      </c>
      <c r="D264" s="1" t="s">
        <v>537</v>
      </c>
    </row>
    <row r="265" ht="14.25" spans="1:4">
      <c r="A265" s="1">
        <v>263</v>
      </c>
      <c r="B265" s="1" t="s">
        <v>538</v>
      </c>
      <c r="C265" s="1">
        <v>175020106</v>
      </c>
      <c r="D265" s="1" t="s">
        <v>537</v>
      </c>
    </row>
    <row r="266" ht="14.25" spans="1:4">
      <c r="A266" s="1">
        <v>264</v>
      </c>
      <c r="B266" s="1" t="s">
        <v>1023</v>
      </c>
      <c r="C266" s="1">
        <v>175020217</v>
      </c>
      <c r="D266" s="1" t="s">
        <v>1024</v>
      </c>
    </row>
    <row r="267" ht="14.25" spans="1:4">
      <c r="A267" s="1">
        <v>265</v>
      </c>
      <c r="B267" s="54" t="s">
        <v>1025</v>
      </c>
      <c r="C267" s="1">
        <v>195040113</v>
      </c>
      <c r="D267" s="1" t="s">
        <v>541</v>
      </c>
    </row>
    <row r="268" ht="14.25" spans="1:4">
      <c r="A268" s="1">
        <v>266</v>
      </c>
      <c r="B268" s="54" t="s">
        <v>544</v>
      </c>
      <c r="C268" s="1">
        <v>195020105</v>
      </c>
      <c r="D268" s="1" t="s">
        <v>545</v>
      </c>
    </row>
    <row r="269" ht="14.25" spans="1:4">
      <c r="A269" s="1">
        <v>267</v>
      </c>
      <c r="B269" s="54" t="s">
        <v>1026</v>
      </c>
      <c r="C269" s="1">
        <v>195020123</v>
      </c>
      <c r="D269" s="1" t="s">
        <v>545</v>
      </c>
    </row>
    <row r="270" ht="14.25" spans="1:4">
      <c r="A270" s="1">
        <v>268</v>
      </c>
      <c r="B270" s="54" t="s">
        <v>1027</v>
      </c>
      <c r="C270" s="1">
        <v>195020203</v>
      </c>
      <c r="D270" s="1" t="s">
        <v>543</v>
      </c>
    </row>
    <row r="271" ht="14.25" spans="1:4">
      <c r="A271" s="1">
        <v>269</v>
      </c>
      <c r="B271" s="1" t="s">
        <v>546</v>
      </c>
      <c r="C271" s="1">
        <v>175040103</v>
      </c>
      <c r="D271" s="1" t="s">
        <v>547</v>
      </c>
    </row>
    <row r="272" ht="14.25" spans="1:4">
      <c r="A272" s="1">
        <v>270</v>
      </c>
      <c r="B272" s="1" t="s">
        <v>550</v>
      </c>
      <c r="C272" s="1">
        <v>195050203</v>
      </c>
      <c r="D272" s="1" t="s">
        <v>551</v>
      </c>
    </row>
    <row r="273" ht="14.25" spans="1:4">
      <c r="A273" s="1">
        <v>271</v>
      </c>
      <c r="B273" s="1" t="s">
        <v>1028</v>
      </c>
      <c r="C273" s="1">
        <v>195050120</v>
      </c>
      <c r="D273" s="1" t="s">
        <v>549</v>
      </c>
    </row>
    <row r="274" ht="14.25" spans="1:4">
      <c r="A274" s="1">
        <v>272</v>
      </c>
      <c r="B274" s="1" t="s">
        <v>1029</v>
      </c>
      <c r="C274" s="1" t="s">
        <v>1030</v>
      </c>
      <c r="D274" s="1" t="s">
        <v>549</v>
      </c>
    </row>
    <row r="275" ht="14.25" spans="1:4">
      <c r="A275" s="1">
        <v>273</v>
      </c>
      <c r="B275" s="1" t="s">
        <v>552</v>
      </c>
      <c r="C275" s="1">
        <v>185020213</v>
      </c>
      <c r="D275" s="1" t="s">
        <v>553</v>
      </c>
    </row>
    <row r="276" ht="14.25" spans="1:4">
      <c r="A276" s="1">
        <v>274</v>
      </c>
      <c r="B276" s="1" t="s">
        <v>554</v>
      </c>
      <c r="C276" s="1">
        <v>185020218</v>
      </c>
      <c r="D276" s="1" t="s">
        <v>553</v>
      </c>
    </row>
    <row r="277" ht="14.25" spans="1:4">
      <c r="A277" s="1">
        <v>275</v>
      </c>
      <c r="B277" s="1" t="s">
        <v>1031</v>
      </c>
      <c r="C277" s="1">
        <v>185020206</v>
      </c>
      <c r="D277" s="1" t="s">
        <v>553</v>
      </c>
    </row>
    <row r="278" ht="14.25" spans="1:4">
      <c r="A278" s="1">
        <v>276</v>
      </c>
      <c r="B278" s="1" t="s">
        <v>1032</v>
      </c>
      <c r="C278" s="1">
        <v>185030201</v>
      </c>
      <c r="D278" s="1" t="s">
        <v>559</v>
      </c>
    </row>
    <row r="279" ht="14.25" spans="1:4">
      <c r="A279" s="1">
        <v>277</v>
      </c>
      <c r="B279" s="1" t="s">
        <v>558</v>
      </c>
      <c r="C279" s="1">
        <v>185030204</v>
      </c>
      <c r="D279" s="1" t="s">
        <v>559</v>
      </c>
    </row>
    <row r="280" ht="14.25" spans="1:4">
      <c r="A280" s="1">
        <v>278</v>
      </c>
      <c r="B280" s="1" t="s">
        <v>1033</v>
      </c>
      <c r="C280" s="1">
        <v>185030221</v>
      </c>
      <c r="D280" s="1" t="s">
        <v>559</v>
      </c>
    </row>
    <row r="281" ht="14.25" spans="1:4">
      <c r="A281" s="1">
        <v>279</v>
      </c>
      <c r="B281" s="1" t="s">
        <v>560</v>
      </c>
      <c r="C281" s="1">
        <v>185030218</v>
      </c>
      <c r="D281" s="1" t="s">
        <v>559</v>
      </c>
    </row>
    <row r="282" ht="14.25" spans="1:4">
      <c r="A282" s="1">
        <v>280</v>
      </c>
      <c r="B282" s="1" t="s">
        <v>561</v>
      </c>
      <c r="C282" s="1">
        <v>185030106</v>
      </c>
      <c r="D282" s="1" t="s">
        <v>562</v>
      </c>
    </row>
    <row r="283" ht="14.25" spans="1:4">
      <c r="A283" s="1">
        <v>281</v>
      </c>
      <c r="B283" s="1" t="s">
        <v>566</v>
      </c>
      <c r="C283" s="1">
        <v>176040104</v>
      </c>
      <c r="D283" s="1" t="s">
        <v>565</v>
      </c>
    </row>
    <row r="284" ht="14.25" spans="1:4">
      <c r="A284" s="1">
        <v>282</v>
      </c>
      <c r="B284" s="1" t="s">
        <v>1034</v>
      </c>
      <c r="C284" s="1">
        <v>176040202</v>
      </c>
      <c r="D284" s="1" t="s">
        <v>1035</v>
      </c>
    </row>
    <row r="285" ht="14.25" spans="1:4">
      <c r="A285" s="1">
        <v>283</v>
      </c>
      <c r="B285" s="1" t="s">
        <v>1036</v>
      </c>
      <c r="C285" s="1">
        <v>176040222</v>
      </c>
      <c r="D285" s="1" t="s">
        <v>1035</v>
      </c>
    </row>
    <row r="286" ht="14.25" spans="1:4">
      <c r="A286" s="1">
        <v>284</v>
      </c>
      <c r="B286" s="1" t="s">
        <v>568</v>
      </c>
      <c r="C286" s="1">
        <v>196040122</v>
      </c>
      <c r="D286" s="1" t="s">
        <v>569</v>
      </c>
    </row>
    <row r="287" ht="14.25" spans="1:4">
      <c r="A287" s="1">
        <v>285</v>
      </c>
      <c r="B287" s="1" t="s">
        <v>1037</v>
      </c>
      <c r="C287" s="1">
        <v>196040108</v>
      </c>
      <c r="D287" s="1" t="s">
        <v>569</v>
      </c>
    </row>
    <row r="288" ht="14.25" spans="1:4">
      <c r="A288" s="1">
        <v>286</v>
      </c>
      <c r="B288" s="1" t="s">
        <v>570</v>
      </c>
      <c r="C288" s="1">
        <v>196040113</v>
      </c>
      <c r="D288" s="1" t="s">
        <v>569</v>
      </c>
    </row>
    <row r="289" ht="14.25" spans="1:4">
      <c r="A289" s="1">
        <v>287</v>
      </c>
      <c r="B289" s="1" t="s">
        <v>1038</v>
      </c>
      <c r="C289" s="1">
        <v>196030112</v>
      </c>
      <c r="D289" s="1" t="s">
        <v>1039</v>
      </c>
    </row>
    <row r="290" ht="14.25" spans="1:4">
      <c r="A290" s="1">
        <v>288</v>
      </c>
      <c r="B290" s="1" t="s">
        <v>1040</v>
      </c>
      <c r="C290" s="1">
        <v>196080108</v>
      </c>
      <c r="D290" s="1" t="s">
        <v>573</v>
      </c>
    </row>
    <row r="291" ht="14.25" spans="1:4">
      <c r="A291" s="1">
        <v>289</v>
      </c>
      <c r="B291" s="1" t="s">
        <v>1041</v>
      </c>
      <c r="C291" s="1">
        <v>196010124</v>
      </c>
      <c r="D291" s="1" t="s">
        <v>575</v>
      </c>
    </row>
    <row r="292" ht="14.25" spans="1:4">
      <c r="A292" s="1">
        <v>290</v>
      </c>
      <c r="B292" s="1" t="s">
        <v>577</v>
      </c>
      <c r="C292" s="1">
        <v>196010208</v>
      </c>
      <c r="D292" s="1" t="s">
        <v>578</v>
      </c>
    </row>
    <row r="293" ht="14.25" spans="1:4">
      <c r="A293" s="1">
        <v>291</v>
      </c>
      <c r="B293" s="1" t="s">
        <v>1042</v>
      </c>
      <c r="C293" s="1">
        <v>196010203</v>
      </c>
      <c r="D293" s="1" t="s">
        <v>578</v>
      </c>
    </row>
    <row r="294" ht="14.25" spans="1:4">
      <c r="A294" s="1">
        <v>292</v>
      </c>
      <c r="B294" s="1" t="s">
        <v>581</v>
      </c>
      <c r="C294" s="1" t="s">
        <v>1043</v>
      </c>
      <c r="D294" s="1" t="s">
        <v>582</v>
      </c>
    </row>
    <row r="295" ht="14.25" spans="1:4">
      <c r="A295" s="1">
        <v>293</v>
      </c>
      <c r="B295" s="1" t="s">
        <v>583</v>
      </c>
      <c r="C295" s="1" t="s">
        <v>1044</v>
      </c>
      <c r="D295" s="1" t="s">
        <v>582</v>
      </c>
    </row>
    <row r="296" ht="14.25" spans="1:4">
      <c r="A296" s="1">
        <v>294</v>
      </c>
      <c r="B296" s="1" t="s">
        <v>584</v>
      </c>
      <c r="C296" s="1" t="s">
        <v>1045</v>
      </c>
      <c r="D296" s="1" t="s">
        <v>585</v>
      </c>
    </row>
    <row r="297" ht="14.25" spans="1:4">
      <c r="A297" s="1">
        <v>295</v>
      </c>
      <c r="B297" s="1" t="s">
        <v>586</v>
      </c>
      <c r="C297" s="1" t="s">
        <v>1046</v>
      </c>
      <c r="D297" s="1" t="s">
        <v>580</v>
      </c>
    </row>
    <row r="298" ht="14.25" spans="1:4">
      <c r="A298" s="1">
        <v>296</v>
      </c>
      <c r="B298" s="1" t="s">
        <v>1047</v>
      </c>
      <c r="C298" s="1">
        <v>176030330</v>
      </c>
      <c r="D298" s="1" t="s">
        <v>585</v>
      </c>
    </row>
    <row r="299" ht="14.25" spans="1:4">
      <c r="A299" s="1">
        <v>297</v>
      </c>
      <c r="B299" s="1" t="s">
        <v>589</v>
      </c>
      <c r="C299" s="1">
        <v>176010218</v>
      </c>
      <c r="D299" s="1" t="s">
        <v>590</v>
      </c>
    </row>
    <row r="300" ht="14.25" spans="1:4">
      <c r="A300" s="1">
        <v>298</v>
      </c>
      <c r="B300" s="1" t="s">
        <v>591</v>
      </c>
      <c r="C300" s="1">
        <v>176010104</v>
      </c>
      <c r="D300" s="1" t="s">
        <v>588</v>
      </c>
    </row>
    <row r="301" ht="14.25" spans="1:4">
      <c r="A301" s="1">
        <v>299</v>
      </c>
      <c r="B301" s="1" t="s">
        <v>594</v>
      </c>
      <c r="C301" s="1">
        <v>186030317</v>
      </c>
      <c r="D301" s="1" t="s">
        <v>593</v>
      </c>
    </row>
    <row r="302" ht="14.25" spans="1:4">
      <c r="A302" s="1">
        <v>300</v>
      </c>
      <c r="B302" s="1" t="s">
        <v>1048</v>
      </c>
      <c r="C302" s="1">
        <v>186030128</v>
      </c>
      <c r="D302" s="1" t="s">
        <v>1049</v>
      </c>
    </row>
    <row r="303" ht="14.25" spans="1:4">
      <c r="A303" s="1">
        <v>301</v>
      </c>
      <c r="B303" s="1" t="s">
        <v>595</v>
      </c>
      <c r="C303" s="1">
        <v>186070115</v>
      </c>
      <c r="D303" s="1" t="s">
        <v>596</v>
      </c>
    </row>
    <row r="304" ht="14.25" spans="1:4">
      <c r="A304" s="1">
        <v>302</v>
      </c>
      <c r="B304" s="1" t="s">
        <v>597</v>
      </c>
      <c r="C304" s="1">
        <v>186070130</v>
      </c>
      <c r="D304" s="1" t="s">
        <v>596</v>
      </c>
    </row>
    <row r="305" ht="14.25" spans="1:4">
      <c r="A305" s="1">
        <v>303</v>
      </c>
      <c r="B305" s="1" t="s">
        <v>598</v>
      </c>
      <c r="C305" s="1">
        <v>176020114</v>
      </c>
      <c r="D305" s="1" t="s">
        <v>599</v>
      </c>
    </row>
    <row r="306" ht="14.25" spans="1:4">
      <c r="A306" s="1">
        <v>304</v>
      </c>
      <c r="B306" s="1" t="s">
        <v>1050</v>
      </c>
      <c r="C306" s="1">
        <v>176020140</v>
      </c>
      <c r="D306" s="1" t="s">
        <v>599</v>
      </c>
    </row>
    <row r="307" ht="14.25" spans="1:4">
      <c r="A307" s="1">
        <v>305</v>
      </c>
      <c r="B307" s="1" t="s">
        <v>601</v>
      </c>
      <c r="C307" s="1">
        <v>176020206</v>
      </c>
      <c r="D307" s="1" t="s">
        <v>602</v>
      </c>
    </row>
    <row r="308" ht="14.25" spans="1:4">
      <c r="A308" s="1">
        <v>306</v>
      </c>
      <c r="B308" s="1" t="s">
        <v>603</v>
      </c>
      <c r="C308" s="1">
        <v>176020229</v>
      </c>
      <c r="D308" s="1" t="s">
        <v>602</v>
      </c>
    </row>
    <row r="309" ht="14.25" spans="1:4">
      <c r="A309" s="1">
        <v>307</v>
      </c>
      <c r="B309" s="1" t="s">
        <v>604</v>
      </c>
      <c r="C309" s="1">
        <v>176020237</v>
      </c>
      <c r="D309" s="1" t="s">
        <v>602</v>
      </c>
    </row>
    <row r="310" ht="14.25" spans="1:4">
      <c r="A310" s="1">
        <v>308</v>
      </c>
      <c r="B310" s="1" t="s">
        <v>605</v>
      </c>
      <c r="C310" s="1">
        <v>176020341</v>
      </c>
      <c r="D310" s="1" t="s">
        <v>606</v>
      </c>
    </row>
    <row r="311" ht="14.25" spans="1:4">
      <c r="A311" s="1">
        <v>309</v>
      </c>
      <c r="B311" s="1" t="s">
        <v>609</v>
      </c>
      <c r="C311" s="1">
        <v>176020522</v>
      </c>
      <c r="D311" s="1" t="s">
        <v>610</v>
      </c>
    </row>
    <row r="312" ht="14.25" spans="1:4">
      <c r="A312" s="1">
        <v>310</v>
      </c>
      <c r="B312" s="1" t="s">
        <v>611</v>
      </c>
      <c r="C312" s="1">
        <v>176020535</v>
      </c>
      <c r="D312" s="1" t="s">
        <v>610</v>
      </c>
    </row>
    <row r="313" ht="14.25" spans="1:4">
      <c r="A313" s="1">
        <v>311</v>
      </c>
      <c r="B313" s="1" t="s">
        <v>612</v>
      </c>
      <c r="C313" s="1">
        <v>176020537</v>
      </c>
      <c r="D313" s="1" t="s">
        <v>610</v>
      </c>
    </row>
    <row r="314" ht="14.25" spans="1:4">
      <c r="A314" s="1">
        <v>312</v>
      </c>
      <c r="B314" s="1" t="s">
        <v>1051</v>
      </c>
      <c r="C314" s="1">
        <v>176080111</v>
      </c>
      <c r="D314" s="1" t="s">
        <v>614</v>
      </c>
    </row>
    <row r="315" ht="14.25" spans="1:4">
      <c r="A315" s="1">
        <v>313</v>
      </c>
      <c r="B315" s="1" t="s">
        <v>615</v>
      </c>
      <c r="C315" s="1">
        <v>176080138</v>
      </c>
      <c r="D315" s="1" t="s">
        <v>614</v>
      </c>
    </row>
    <row r="316" ht="14.25" spans="1:4">
      <c r="A316" s="1">
        <v>314</v>
      </c>
      <c r="B316" s="1" t="s">
        <v>616</v>
      </c>
      <c r="C316" s="1">
        <v>196070207</v>
      </c>
      <c r="D316" s="1" t="s">
        <v>617</v>
      </c>
    </row>
    <row r="317" ht="14.25" spans="1:4">
      <c r="A317" s="1">
        <v>315</v>
      </c>
      <c r="B317" s="1" t="s">
        <v>618</v>
      </c>
      <c r="C317" s="1">
        <v>196070206</v>
      </c>
      <c r="D317" s="1" t="s">
        <v>617</v>
      </c>
    </row>
    <row r="318" ht="14.25" spans="1:4">
      <c r="A318" s="1">
        <v>316</v>
      </c>
      <c r="B318" s="1" t="s">
        <v>1052</v>
      </c>
      <c r="C318" s="1">
        <v>196070126</v>
      </c>
      <c r="D318" s="1" t="s">
        <v>1053</v>
      </c>
    </row>
    <row r="319" ht="14.25" spans="1:4">
      <c r="A319" s="1">
        <v>317</v>
      </c>
      <c r="B319" s="1" t="s">
        <v>622</v>
      </c>
      <c r="C319" s="1" t="str">
        <f>VLOOKUP(B:B,'[1]在籍（235）'!$A$1:$B$65536,2,0)</f>
        <v>176050107</v>
      </c>
      <c r="D319" s="1" t="s">
        <v>623</v>
      </c>
    </row>
    <row r="320" ht="14.25" spans="1:4">
      <c r="A320" s="1">
        <v>318</v>
      </c>
      <c r="B320" s="1" t="s">
        <v>624</v>
      </c>
      <c r="C320" s="1" t="str">
        <f>VLOOKUP(B:B,'[1]在籍（235）'!$A$1:$B$65536,2,0)</f>
        <v>176050124</v>
      </c>
      <c r="D320" s="1" t="s">
        <v>623</v>
      </c>
    </row>
    <row r="321" ht="14.25" spans="1:4">
      <c r="A321" s="1">
        <v>319</v>
      </c>
      <c r="B321" s="1" t="s">
        <v>1054</v>
      </c>
      <c r="C321" s="1" t="str">
        <f>VLOOKUP(B:B,'[1]在籍（235）'!$A$1:$B$65536,2,0)</f>
        <v>176050102</v>
      </c>
      <c r="D321" s="1" t="s">
        <v>623</v>
      </c>
    </row>
    <row r="322" ht="14.25" spans="1:4">
      <c r="A322" s="1">
        <v>320</v>
      </c>
      <c r="B322" s="1" t="s">
        <v>1055</v>
      </c>
      <c r="C322" s="1" t="str">
        <f>VLOOKUP(B:B,'[1]在籍（235）'!$A$1:$B$65536,2,0)</f>
        <v>176050134</v>
      </c>
      <c r="D322" s="1" t="s">
        <v>623</v>
      </c>
    </row>
    <row r="323" ht="14.25" spans="1:4">
      <c r="A323" s="1">
        <v>321</v>
      </c>
      <c r="B323" s="1" t="s">
        <v>628</v>
      </c>
      <c r="C323" s="1">
        <f>VLOOKUP(B:B,'[1]在籍（235）'!$A$1:$B$65536,2,0)</f>
        <v>186050128</v>
      </c>
      <c r="D323" s="1" t="s">
        <v>626</v>
      </c>
    </row>
    <row r="324" ht="14.25" spans="1:4">
      <c r="A324" s="1">
        <v>322</v>
      </c>
      <c r="B324" s="1" t="s">
        <v>629</v>
      </c>
      <c r="C324" s="1">
        <f>VLOOKUP(B:B,'[1]在籍（235）'!$A$1:$B$65536,2,0)</f>
        <v>186050105</v>
      </c>
      <c r="D324" s="1" t="s">
        <v>626</v>
      </c>
    </row>
    <row r="325" ht="14.25" spans="1:4">
      <c r="A325" s="1">
        <v>323</v>
      </c>
      <c r="B325" s="1" t="s">
        <v>1056</v>
      </c>
      <c r="C325" s="1">
        <f>VLOOKUP(B:B,'[1]在籍（235）'!$A$1:$B$65536,2,0)</f>
        <v>186050234</v>
      </c>
      <c r="D325" s="1" t="s">
        <v>1057</v>
      </c>
    </row>
    <row r="326" ht="14.25" spans="1:4">
      <c r="A326" s="1">
        <v>324</v>
      </c>
      <c r="B326" s="1" t="s">
        <v>1058</v>
      </c>
      <c r="C326" s="1">
        <f>VLOOKUP(B:B,'[1]在籍（235）'!$A$1:$B$65536,2,0)</f>
        <v>186050130</v>
      </c>
      <c r="D326" s="1" t="s">
        <v>626</v>
      </c>
    </row>
    <row r="327" ht="14.25" spans="1:4">
      <c r="A327" s="1">
        <v>325</v>
      </c>
      <c r="B327" s="1" t="s">
        <v>633</v>
      </c>
      <c r="C327" s="1">
        <f>VLOOKUP(B:B,'[1]在籍（235）'!$A$1:$B$65536,2,0)</f>
        <v>186010123</v>
      </c>
      <c r="D327" s="1" t="s">
        <v>634</v>
      </c>
    </row>
    <row r="328" ht="14.25" spans="1:4">
      <c r="A328" s="1">
        <v>326</v>
      </c>
      <c r="B328" s="1" t="s">
        <v>1059</v>
      </c>
      <c r="C328" s="1">
        <f>VLOOKUP(B:B,'[1]在籍（235）'!$A$1:$B$65536,2,0)</f>
        <v>186010203</v>
      </c>
      <c r="D328" s="1" t="s">
        <v>631</v>
      </c>
    </row>
    <row r="329" ht="14.25" spans="1:4">
      <c r="A329" s="1">
        <v>327</v>
      </c>
      <c r="B329" s="1" t="s">
        <v>635</v>
      </c>
      <c r="C329" s="1">
        <f>VLOOKUP(B:B,'[1]在籍（235）'!$A$1:$B$65536,2,0)</f>
        <v>186010211</v>
      </c>
      <c r="D329" s="1" t="s">
        <v>631</v>
      </c>
    </row>
    <row r="330" ht="14.25" spans="1:4">
      <c r="A330" s="1">
        <v>328</v>
      </c>
      <c r="B330" s="1" t="s">
        <v>1060</v>
      </c>
      <c r="C330" s="1">
        <f>VLOOKUP(B:B,'[1]在籍（235）'!$A$1:$B$65536,2,0)</f>
        <v>186010215</v>
      </c>
      <c r="D330" s="1" t="s">
        <v>631</v>
      </c>
    </row>
    <row r="331" ht="14.25" spans="1:4">
      <c r="A331" s="1">
        <v>329</v>
      </c>
      <c r="B331" s="1" t="s">
        <v>1061</v>
      </c>
      <c r="C331" s="1">
        <v>186040118</v>
      </c>
      <c r="D331" s="1" t="s">
        <v>1062</v>
      </c>
    </row>
    <row r="332" ht="14.25" spans="1:4">
      <c r="A332" s="1">
        <v>330</v>
      </c>
      <c r="B332" s="1" t="s">
        <v>636</v>
      </c>
      <c r="C332" s="1">
        <v>186040205</v>
      </c>
      <c r="D332" s="1" t="s">
        <v>637</v>
      </c>
    </row>
    <row r="333" ht="14.25" spans="1:4">
      <c r="A333" s="1">
        <v>331</v>
      </c>
      <c r="B333" s="1" t="s">
        <v>1063</v>
      </c>
      <c r="C333" s="1">
        <v>186040128</v>
      </c>
      <c r="D333" s="1" t="s">
        <v>1062</v>
      </c>
    </row>
    <row r="334" ht="14.25" spans="1:4">
      <c r="A334" s="1">
        <v>332</v>
      </c>
      <c r="B334" s="1" t="s">
        <v>1064</v>
      </c>
      <c r="C334" s="1">
        <v>186090105</v>
      </c>
      <c r="D334" s="1" t="s">
        <v>640</v>
      </c>
    </row>
    <row r="335" ht="14.25" spans="1:4">
      <c r="A335" s="1">
        <v>333</v>
      </c>
      <c r="B335" s="1" t="s">
        <v>643</v>
      </c>
      <c r="C335" s="1">
        <v>186020117</v>
      </c>
      <c r="D335" s="1" t="s">
        <v>644</v>
      </c>
    </row>
    <row r="336" ht="14.25" spans="1:4">
      <c r="A336" s="1">
        <v>334</v>
      </c>
      <c r="B336" s="1" t="s">
        <v>645</v>
      </c>
      <c r="C336" s="1">
        <v>186020133</v>
      </c>
      <c r="D336" s="1" t="s">
        <v>644</v>
      </c>
    </row>
    <row r="337" ht="14.25" spans="1:4">
      <c r="A337" s="1">
        <v>335</v>
      </c>
      <c r="B337" s="1" t="s">
        <v>649</v>
      </c>
      <c r="C337" s="1">
        <v>186020232</v>
      </c>
      <c r="D337" s="1" t="s">
        <v>642</v>
      </c>
    </row>
    <row r="338" ht="14.25" spans="1:4">
      <c r="A338" s="1">
        <v>336</v>
      </c>
      <c r="B338" s="1" t="s">
        <v>651</v>
      </c>
      <c r="C338" s="1">
        <v>185020117</v>
      </c>
      <c r="D338" s="1" t="s">
        <v>652</v>
      </c>
    </row>
    <row r="339" ht="14.25" spans="1:4">
      <c r="A339" s="1">
        <v>337</v>
      </c>
      <c r="B339" s="1" t="s">
        <v>1065</v>
      </c>
      <c r="C339" s="1">
        <v>186020205</v>
      </c>
      <c r="D339" s="1" t="s">
        <v>642</v>
      </c>
    </row>
    <row r="340" ht="14.25" spans="1:4">
      <c r="A340" s="1">
        <v>338</v>
      </c>
      <c r="B340" s="1" t="s">
        <v>1066</v>
      </c>
      <c r="C340" s="1">
        <v>183010221</v>
      </c>
      <c r="D340" s="1" t="s">
        <v>1067</v>
      </c>
    </row>
    <row r="341" ht="14.25" spans="1:4">
      <c r="A341" s="1">
        <v>339</v>
      </c>
      <c r="B341" s="1" t="s">
        <v>1068</v>
      </c>
      <c r="C341" s="1">
        <v>186020129</v>
      </c>
      <c r="D341" s="1" t="s">
        <v>644</v>
      </c>
    </row>
    <row r="342" ht="14.25" spans="1:4">
      <c r="A342" s="1">
        <v>340</v>
      </c>
      <c r="B342" s="1" t="s">
        <v>1069</v>
      </c>
      <c r="C342" s="1">
        <v>186020405</v>
      </c>
      <c r="D342" s="1" t="s">
        <v>652</v>
      </c>
    </row>
    <row r="343" ht="14.25" spans="1:4">
      <c r="A343" s="1">
        <v>341</v>
      </c>
      <c r="B343" s="1" t="s">
        <v>1070</v>
      </c>
      <c r="C343" s="1">
        <v>186080135</v>
      </c>
      <c r="D343" s="1" t="s">
        <v>654</v>
      </c>
    </row>
    <row r="344" ht="14.25" spans="1:4">
      <c r="A344" s="1">
        <v>342</v>
      </c>
      <c r="B344" s="1" t="s">
        <v>1071</v>
      </c>
      <c r="C344" s="1">
        <v>186080140</v>
      </c>
      <c r="D344" s="1" t="s">
        <v>654</v>
      </c>
    </row>
    <row r="345" ht="14.25" spans="1:4">
      <c r="A345" s="1">
        <v>343</v>
      </c>
      <c r="B345" s="1" t="s">
        <v>656</v>
      </c>
      <c r="C345" s="1">
        <v>196090229</v>
      </c>
      <c r="D345" s="1" t="s">
        <v>657</v>
      </c>
    </row>
    <row r="346" ht="14.25" spans="1:4">
      <c r="A346" s="1">
        <v>344</v>
      </c>
      <c r="B346" s="1" t="s">
        <v>1072</v>
      </c>
      <c r="C346" s="1">
        <v>196090219</v>
      </c>
      <c r="D346" s="1" t="s">
        <v>657</v>
      </c>
    </row>
    <row r="347" ht="14.25" spans="1:4">
      <c r="A347" s="1">
        <v>345</v>
      </c>
      <c r="B347" s="1" t="s">
        <v>1073</v>
      </c>
      <c r="C347" s="1">
        <v>196090202</v>
      </c>
      <c r="D347" s="1" t="s">
        <v>657</v>
      </c>
    </row>
    <row r="348" ht="14.25" spans="1:4">
      <c r="A348" s="1">
        <v>346</v>
      </c>
      <c r="B348" s="1" t="s">
        <v>1074</v>
      </c>
      <c r="C348" s="1">
        <v>196090201</v>
      </c>
      <c r="D348" s="1" t="s">
        <v>657</v>
      </c>
    </row>
    <row r="349" ht="14.25" spans="1:4">
      <c r="A349" s="1">
        <v>347</v>
      </c>
      <c r="B349" s="1" t="s">
        <v>1075</v>
      </c>
      <c r="C349" s="1">
        <v>196090315</v>
      </c>
      <c r="D349" s="1" t="s">
        <v>1076</v>
      </c>
    </row>
    <row r="350" ht="14.25" spans="1:4">
      <c r="A350" s="1">
        <v>348</v>
      </c>
      <c r="B350" s="1" t="s">
        <v>1077</v>
      </c>
      <c r="C350" s="1">
        <v>196050101</v>
      </c>
      <c r="D350" s="1" t="s">
        <v>665</v>
      </c>
    </row>
    <row r="351" ht="14.25" spans="1:4">
      <c r="A351" s="1">
        <v>349</v>
      </c>
      <c r="B351" s="1" t="s">
        <v>1078</v>
      </c>
      <c r="C351" s="1">
        <v>196050220</v>
      </c>
      <c r="D351" s="1" t="s">
        <v>663</v>
      </c>
    </row>
    <row r="352" ht="14.25" spans="1:4">
      <c r="A352" s="1">
        <v>350</v>
      </c>
      <c r="B352" s="1" t="s">
        <v>1079</v>
      </c>
      <c r="C352" s="1">
        <v>196050325</v>
      </c>
      <c r="D352" s="1" t="s">
        <v>660</v>
      </c>
    </row>
    <row r="353" ht="14.25" spans="1:4">
      <c r="A353" s="1">
        <v>351</v>
      </c>
      <c r="B353" s="1" t="s">
        <v>1080</v>
      </c>
      <c r="C353" s="1">
        <v>196050326</v>
      </c>
      <c r="D353" s="1" t="s">
        <v>660</v>
      </c>
    </row>
    <row r="354" ht="14.25" spans="1:4">
      <c r="A354" s="1">
        <v>352</v>
      </c>
      <c r="B354" s="1" t="s">
        <v>1081</v>
      </c>
      <c r="C354" s="1">
        <v>196020609</v>
      </c>
      <c r="D354" s="1" t="s">
        <v>672</v>
      </c>
    </row>
    <row r="355" ht="14.25" spans="1:4">
      <c r="A355" s="1">
        <v>353</v>
      </c>
      <c r="B355" s="1" t="s">
        <v>666</v>
      </c>
      <c r="C355" s="1">
        <v>196020331</v>
      </c>
      <c r="D355" s="1" t="s">
        <v>667</v>
      </c>
    </row>
    <row r="356" ht="14.25" spans="1:4">
      <c r="A356" s="1">
        <v>354</v>
      </c>
      <c r="B356" s="1" t="s">
        <v>1082</v>
      </c>
      <c r="C356" s="1">
        <v>196020611</v>
      </c>
      <c r="D356" s="1" t="s">
        <v>672</v>
      </c>
    </row>
    <row r="357" ht="14.25" spans="1:4">
      <c r="A357" s="1">
        <v>355</v>
      </c>
      <c r="B357" s="1" t="s">
        <v>678</v>
      </c>
      <c r="C357" s="1">
        <v>196020411</v>
      </c>
      <c r="D357" s="1" t="s">
        <v>677</v>
      </c>
    </row>
    <row r="358" ht="14.25" spans="1:4">
      <c r="A358" s="1">
        <v>356</v>
      </c>
      <c r="B358" s="1" t="s">
        <v>1083</v>
      </c>
      <c r="C358" s="1">
        <v>196020207</v>
      </c>
      <c r="D358" s="1" t="s">
        <v>669</v>
      </c>
    </row>
    <row r="359" ht="14.25" spans="1:4">
      <c r="A359" s="1">
        <v>357</v>
      </c>
      <c r="B359" s="1" t="s">
        <v>1084</v>
      </c>
      <c r="C359" s="1">
        <v>196020125</v>
      </c>
      <c r="D359" s="1" t="s">
        <v>680</v>
      </c>
    </row>
    <row r="360" ht="14.25" spans="1:4">
      <c r="A360" s="1">
        <v>358</v>
      </c>
      <c r="B360" s="1" t="s">
        <v>679</v>
      </c>
      <c r="C360" s="1">
        <v>196020113</v>
      </c>
      <c r="D360" s="1" t="s">
        <v>680</v>
      </c>
    </row>
    <row r="361" ht="14.25" spans="1:4">
      <c r="A361" s="1">
        <v>359</v>
      </c>
      <c r="B361" s="1" t="s">
        <v>1085</v>
      </c>
      <c r="C361" s="1">
        <v>196020109</v>
      </c>
      <c r="D361" s="1" t="s">
        <v>680</v>
      </c>
    </row>
    <row r="362" ht="14.25" spans="1:4">
      <c r="A362" s="1">
        <v>360</v>
      </c>
      <c r="B362" s="1" t="s">
        <v>1086</v>
      </c>
      <c r="C362" s="1">
        <v>196060123</v>
      </c>
      <c r="D362" s="1" t="s">
        <v>674</v>
      </c>
    </row>
    <row r="363" ht="14.25" spans="1:4">
      <c r="A363" s="1">
        <v>361</v>
      </c>
      <c r="B363" s="1" t="s">
        <v>1087</v>
      </c>
      <c r="C363" s="1">
        <v>196060110</v>
      </c>
      <c r="D363" s="1" t="s">
        <v>674</v>
      </c>
    </row>
    <row r="364" ht="14.25" spans="1:4">
      <c r="A364" s="1">
        <v>362</v>
      </c>
      <c r="B364" s="1" t="s">
        <v>682</v>
      </c>
      <c r="C364" s="1">
        <v>196020504</v>
      </c>
      <c r="D364" s="1" t="s">
        <v>683</v>
      </c>
    </row>
    <row r="365" ht="14.25" spans="1:4">
      <c r="A365" s="1">
        <v>363</v>
      </c>
      <c r="B365" s="1" t="s">
        <v>692</v>
      </c>
      <c r="C365" s="1" t="s">
        <v>693</v>
      </c>
      <c r="D365" s="1" t="s">
        <v>694</v>
      </c>
    </row>
    <row r="366" ht="14.25" spans="1:4">
      <c r="A366" s="1">
        <v>364</v>
      </c>
      <c r="B366" s="1" t="s">
        <v>695</v>
      </c>
      <c r="C366" s="1" t="s">
        <v>696</v>
      </c>
      <c r="D366" s="1" t="s">
        <v>694</v>
      </c>
    </row>
    <row r="367" ht="14.25" spans="1:4">
      <c r="A367" s="1">
        <v>365</v>
      </c>
      <c r="B367" s="1" t="s">
        <v>697</v>
      </c>
      <c r="C367" s="1">
        <v>177020217</v>
      </c>
      <c r="D367" s="1" t="s">
        <v>698</v>
      </c>
    </row>
    <row r="368" ht="14.25" spans="1:4">
      <c r="A368" s="1">
        <v>366</v>
      </c>
      <c r="B368" s="1" t="s">
        <v>699</v>
      </c>
      <c r="C368" s="1">
        <v>177030110</v>
      </c>
      <c r="D368" s="1" t="s">
        <v>700</v>
      </c>
    </row>
    <row r="369" ht="14.25" spans="1:4">
      <c r="A369" s="1">
        <v>367</v>
      </c>
      <c r="B369" s="1" t="s">
        <v>701</v>
      </c>
      <c r="C369" s="1">
        <v>177030126</v>
      </c>
      <c r="D369" s="1" t="s">
        <v>700</v>
      </c>
    </row>
    <row r="370" ht="14.25" spans="1:4">
      <c r="A370" s="1">
        <v>368</v>
      </c>
      <c r="B370" s="1" t="s">
        <v>1088</v>
      </c>
      <c r="C370" s="1">
        <v>177010202</v>
      </c>
      <c r="D370" s="1" t="s">
        <v>1089</v>
      </c>
    </row>
    <row r="371" ht="14.25" spans="1:4">
      <c r="A371" s="1">
        <v>369</v>
      </c>
      <c r="B371" s="1" t="s">
        <v>685</v>
      </c>
      <c r="C371" s="1" t="s">
        <v>686</v>
      </c>
      <c r="D371" s="1" t="s">
        <v>687</v>
      </c>
    </row>
    <row r="372" ht="14.25" spans="1:4">
      <c r="A372" s="1">
        <v>370</v>
      </c>
      <c r="B372" s="1" t="s">
        <v>710</v>
      </c>
      <c r="C372" s="1" t="s">
        <v>711</v>
      </c>
      <c r="D372" s="1" t="s">
        <v>712</v>
      </c>
    </row>
    <row r="373" ht="14.25" spans="1:4">
      <c r="A373" s="1">
        <v>371</v>
      </c>
      <c r="B373" s="1" t="s">
        <v>713</v>
      </c>
      <c r="C373" s="1" t="s">
        <v>714</v>
      </c>
      <c r="D373" s="1" t="s">
        <v>712</v>
      </c>
    </row>
    <row r="374" ht="14.25" spans="1:4">
      <c r="A374" s="1">
        <v>372</v>
      </c>
      <c r="B374" s="1" t="s">
        <v>715</v>
      </c>
      <c r="C374" s="1" t="s">
        <v>716</v>
      </c>
      <c r="D374" s="1" t="s">
        <v>717</v>
      </c>
    </row>
    <row r="375" ht="14.25" spans="1:4">
      <c r="A375" s="1">
        <v>373</v>
      </c>
      <c r="B375" s="1" t="s">
        <v>720</v>
      </c>
      <c r="C375" s="1" t="s">
        <v>721</v>
      </c>
      <c r="D375" s="1" t="s">
        <v>722</v>
      </c>
    </row>
    <row r="376" ht="14.25" spans="1:4">
      <c r="A376" s="1">
        <v>374</v>
      </c>
      <c r="B376" s="1" t="s">
        <v>718</v>
      </c>
      <c r="C376" s="1" t="s">
        <v>719</v>
      </c>
      <c r="D376" s="1" t="s">
        <v>712</v>
      </c>
    </row>
    <row r="377" ht="14.25" spans="1:4">
      <c r="A377" s="1">
        <v>375</v>
      </c>
      <c r="B377" s="1" t="s">
        <v>727</v>
      </c>
      <c r="C377" s="1">
        <v>197010224</v>
      </c>
      <c r="D377" s="1" t="s">
        <v>728</v>
      </c>
    </row>
    <row r="378" ht="14.25" spans="1:4">
      <c r="A378" s="1">
        <v>376</v>
      </c>
      <c r="B378" s="1" t="s">
        <v>725</v>
      </c>
      <c r="C378" s="1">
        <v>197010109</v>
      </c>
      <c r="D378" s="1" t="s">
        <v>726</v>
      </c>
    </row>
    <row r="379" ht="14.25" spans="1:4">
      <c r="A379" s="1">
        <v>377</v>
      </c>
      <c r="B379" s="1" t="s">
        <v>1090</v>
      </c>
      <c r="C379" s="1" t="s">
        <v>1091</v>
      </c>
      <c r="D379" s="1" t="s">
        <v>730</v>
      </c>
    </row>
    <row r="380" ht="14.25" spans="1:4">
      <c r="A380" s="1">
        <v>378</v>
      </c>
      <c r="B380" s="1" t="s">
        <v>738</v>
      </c>
      <c r="C380" s="1">
        <v>197020221</v>
      </c>
      <c r="D380" s="1" t="s">
        <v>739</v>
      </c>
    </row>
    <row r="381" ht="14.25" spans="1:4">
      <c r="A381" s="1">
        <v>379</v>
      </c>
      <c r="B381" s="1" t="s">
        <v>740</v>
      </c>
      <c r="C381" s="1">
        <v>197020216</v>
      </c>
      <c r="D381" s="1" t="s">
        <v>739</v>
      </c>
    </row>
    <row r="382" ht="14.25" spans="1:4">
      <c r="A382" s="1">
        <v>380</v>
      </c>
      <c r="B382" s="1" t="s">
        <v>741</v>
      </c>
      <c r="C382" s="1">
        <v>197020107</v>
      </c>
      <c r="D382" s="1" t="s">
        <v>742</v>
      </c>
    </row>
    <row r="383" ht="14.25" spans="1:4">
      <c r="A383" s="1">
        <v>381</v>
      </c>
      <c r="B383" s="1" t="s">
        <v>743</v>
      </c>
      <c r="C383" s="1">
        <v>197060114</v>
      </c>
      <c r="D383" s="1" t="s">
        <v>744</v>
      </c>
    </row>
    <row r="384" ht="14.25" spans="1:4">
      <c r="A384" s="1">
        <v>382</v>
      </c>
      <c r="B384" s="1" t="s">
        <v>745</v>
      </c>
      <c r="C384" s="1">
        <v>197060214</v>
      </c>
      <c r="D384" s="1" t="s">
        <v>746</v>
      </c>
    </row>
    <row r="385" ht="14.25" spans="1:4">
      <c r="A385" s="1">
        <v>383</v>
      </c>
      <c r="B385" s="1" t="s">
        <v>747</v>
      </c>
      <c r="C385" s="1">
        <v>197060204</v>
      </c>
      <c r="D385" s="1" t="s">
        <v>746</v>
      </c>
    </row>
    <row r="386" ht="14.25" spans="1:4">
      <c r="A386" s="1">
        <v>384</v>
      </c>
      <c r="B386" s="1" t="s">
        <v>748</v>
      </c>
      <c r="C386" s="1">
        <v>197030111</v>
      </c>
      <c r="D386" s="1" t="s">
        <v>749</v>
      </c>
    </row>
    <row r="387" ht="14.25" spans="1:4">
      <c r="A387" s="1">
        <v>385</v>
      </c>
      <c r="B387" s="1" t="s">
        <v>750</v>
      </c>
      <c r="C387" s="1">
        <v>197030105</v>
      </c>
      <c r="D387" s="1" t="s">
        <v>749</v>
      </c>
    </row>
    <row r="388" ht="14.25" spans="1:4">
      <c r="A388" s="1">
        <v>386</v>
      </c>
      <c r="B388" s="1" t="s">
        <v>1092</v>
      </c>
      <c r="C388" s="1">
        <v>187010216</v>
      </c>
      <c r="D388" s="1" t="s">
        <v>1093</v>
      </c>
    </row>
    <row r="389" ht="14.25" spans="1:4">
      <c r="A389" s="1">
        <v>387</v>
      </c>
      <c r="B389" s="1" t="s">
        <v>733</v>
      </c>
      <c r="C389" s="1">
        <v>197050111</v>
      </c>
      <c r="D389" s="1" t="s">
        <v>732</v>
      </c>
    </row>
    <row r="390" ht="14.25" spans="1:4">
      <c r="A390" s="1">
        <v>388</v>
      </c>
      <c r="B390" s="1" t="s">
        <v>731</v>
      </c>
      <c r="C390" s="1" t="s">
        <v>1094</v>
      </c>
      <c r="D390" s="1" t="s">
        <v>732</v>
      </c>
    </row>
    <row r="391" ht="14.25" spans="1:4">
      <c r="A391" s="1">
        <v>389</v>
      </c>
      <c r="B391" s="1" t="s">
        <v>729</v>
      </c>
      <c r="C391" s="1">
        <v>197010307</v>
      </c>
      <c r="D391" s="1" t="s">
        <v>730</v>
      </c>
    </row>
    <row r="392" ht="14.25" spans="1:4">
      <c r="A392" s="1">
        <v>390</v>
      </c>
      <c r="B392" s="1" t="s">
        <v>1095</v>
      </c>
      <c r="C392" s="1" t="s">
        <v>1096</v>
      </c>
      <c r="D392" s="1" t="s">
        <v>726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5"/>
  <sheetViews>
    <sheetView topLeftCell="A383" workbookViewId="0">
      <selection activeCell="D403" sqref="D403"/>
    </sheetView>
  </sheetViews>
  <sheetFormatPr defaultColWidth="9" defaultRowHeight="13.5" outlineLevelCol="3"/>
  <cols>
    <col min="1" max="1" width="8.875" customWidth="1"/>
    <col min="2" max="2" width="12.375" customWidth="1"/>
    <col min="3" max="3" width="12.875" customWidth="1"/>
    <col min="4" max="4" width="29.375" customWidth="1"/>
  </cols>
  <sheetData>
    <row r="1" ht="50" customHeight="1" spans="1:4">
      <c r="A1" s="4" t="s">
        <v>1097</v>
      </c>
      <c r="B1" s="4"/>
      <c r="C1" s="4"/>
      <c r="D1" s="4"/>
    </row>
    <row r="2" ht="5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1">
        <v>1</v>
      </c>
      <c r="B3" s="1" t="s">
        <v>1098</v>
      </c>
      <c r="C3" s="1">
        <v>161010122</v>
      </c>
      <c r="D3" s="1" t="s">
        <v>752</v>
      </c>
    </row>
    <row r="4" ht="14.25" spans="1:4">
      <c r="A4" s="1">
        <v>2</v>
      </c>
      <c r="B4" s="1" t="s">
        <v>1099</v>
      </c>
      <c r="C4" s="1">
        <v>161010107</v>
      </c>
      <c r="D4" s="1" t="s">
        <v>752</v>
      </c>
    </row>
    <row r="5" ht="14.25" spans="1:4">
      <c r="A5" s="1">
        <v>3</v>
      </c>
      <c r="B5" s="1" t="s">
        <v>1100</v>
      </c>
      <c r="C5" s="1">
        <v>161010212</v>
      </c>
      <c r="D5" s="1" t="s">
        <v>755</v>
      </c>
    </row>
    <row r="6" ht="14.25" spans="1:4">
      <c r="A6" s="1">
        <v>4</v>
      </c>
      <c r="B6" s="1" t="s">
        <v>1101</v>
      </c>
      <c r="C6" s="1">
        <v>161010305</v>
      </c>
      <c r="D6" s="1" t="s">
        <v>757</v>
      </c>
    </row>
    <row r="7" ht="14.25" spans="1:4">
      <c r="A7" s="1">
        <v>5</v>
      </c>
      <c r="B7" s="1" t="s">
        <v>1102</v>
      </c>
      <c r="C7" s="1">
        <v>161010311</v>
      </c>
      <c r="D7" s="1" t="s">
        <v>757</v>
      </c>
    </row>
    <row r="8" ht="14.25" spans="1:4">
      <c r="A8" s="1">
        <v>6</v>
      </c>
      <c r="B8" s="1" t="s">
        <v>11</v>
      </c>
      <c r="C8" s="1">
        <v>161010318</v>
      </c>
      <c r="D8" s="1" t="s">
        <v>757</v>
      </c>
    </row>
    <row r="9" ht="14.25" spans="1:4">
      <c r="A9" s="1">
        <v>7</v>
      </c>
      <c r="B9" s="1" t="s">
        <v>1103</v>
      </c>
      <c r="C9" s="1">
        <v>161010411</v>
      </c>
      <c r="D9" s="1" t="s">
        <v>758</v>
      </c>
    </row>
    <row r="10" ht="14.25" spans="1:4">
      <c r="A10" s="1">
        <v>8</v>
      </c>
      <c r="B10" s="1" t="s">
        <v>14</v>
      </c>
      <c r="C10" s="1">
        <v>161010412</v>
      </c>
      <c r="D10" s="1" t="s">
        <v>758</v>
      </c>
    </row>
    <row r="11" ht="14.25" spans="1:4">
      <c r="A11" s="1">
        <v>9</v>
      </c>
      <c r="B11" s="1" t="s">
        <v>1104</v>
      </c>
      <c r="C11" s="1">
        <v>161010420</v>
      </c>
      <c r="D11" s="1" t="s">
        <v>758</v>
      </c>
    </row>
    <row r="12" ht="14.25" spans="1:4">
      <c r="A12" s="1">
        <v>10</v>
      </c>
      <c r="B12" s="1" t="s">
        <v>1105</v>
      </c>
      <c r="C12" s="1">
        <v>161020117</v>
      </c>
      <c r="D12" s="1" t="s">
        <v>18</v>
      </c>
    </row>
    <row r="13" ht="14.25" spans="1:4">
      <c r="A13" s="1">
        <v>11</v>
      </c>
      <c r="B13" s="1" t="s">
        <v>1106</v>
      </c>
      <c r="C13" s="1">
        <v>161020227</v>
      </c>
      <c r="D13" s="1" t="s">
        <v>16</v>
      </c>
    </row>
    <row r="14" ht="14.25" spans="1:4">
      <c r="A14" s="1">
        <v>12</v>
      </c>
      <c r="B14" s="1" t="s">
        <v>1107</v>
      </c>
      <c r="C14" s="1">
        <v>161020203</v>
      </c>
      <c r="D14" s="1" t="s">
        <v>16</v>
      </c>
    </row>
    <row r="15" ht="14.25" spans="1:4">
      <c r="A15" s="1">
        <v>13</v>
      </c>
      <c r="B15" s="1" t="s">
        <v>1108</v>
      </c>
      <c r="C15" s="1">
        <v>161020223</v>
      </c>
      <c r="D15" s="1" t="s">
        <v>16</v>
      </c>
    </row>
    <row r="16" ht="14.25" spans="1:4">
      <c r="A16" s="1">
        <v>14</v>
      </c>
      <c r="B16" s="1" t="s">
        <v>1109</v>
      </c>
      <c r="C16" s="1">
        <v>171010424</v>
      </c>
      <c r="D16" s="1" t="s">
        <v>769</v>
      </c>
    </row>
    <row r="17" ht="14.25" spans="1:4">
      <c r="A17" s="1">
        <v>15</v>
      </c>
      <c r="B17" s="1" t="s">
        <v>1110</v>
      </c>
      <c r="C17" s="1">
        <v>171010318</v>
      </c>
      <c r="D17" s="1" t="s">
        <v>767</v>
      </c>
    </row>
    <row r="18" ht="14.25" spans="1:4">
      <c r="A18" s="1">
        <v>16</v>
      </c>
      <c r="B18" s="1" t="s">
        <v>1111</v>
      </c>
      <c r="C18" s="1">
        <v>171010220</v>
      </c>
      <c r="D18" s="1" t="s">
        <v>765</v>
      </c>
    </row>
    <row r="19" ht="14.25" spans="1:4">
      <c r="A19" s="1">
        <v>17</v>
      </c>
      <c r="B19" s="1" t="s">
        <v>1112</v>
      </c>
      <c r="C19" s="1">
        <v>171010203</v>
      </c>
      <c r="D19" s="1" t="s">
        <v>765</v>
      </c>
    </row>
    <row r="20" ht="14.25" spans="1:4">
      <c r="A20" s="1">
        <v>18</v>
      </c>
      <c r="B20" s="1" t="s">
        <v>1113</v>
      </c>
      <c r="C20" s="1">
        <v>171010119</v>
      </c>
      <c r="D20" s="1" t="s">
        <v>764</v>
      </c>
    </row>
    <row r="21" ht="14.25" spans="1:4">
      <c r="A21" s="1">
        <v>19</v>
      </c>
      <c r="B21" s="1" t="s">
        <v>1114</v>
      </c>
      <c r="C21" s="1">
        <v>171010408</v>
      </c>
      <c r="D21" s="1" t="s">
        <v>769</v>
      </c>
    </row>
    <row r="22" ht="14.25" spans="1:4">
      <c r="A22" s="1">
        <v>20</v>
      </c>
      <c r="B22" s="1" t="s">
        <v>1115</v>
      </c>
      <c r="C22" s="1">
        <v>171010109</v>
      </c>
      <c r="D22" s="1" t="s">
        <v>764</v>
      </c>
    </row>
    <row r="23" ht="14.25" spans="1:4">
      <c r="A23" s="1">
        <v>21</v>
      </c>
      <c r="B23" s="1" t="s">
        <v>1116</v>
      </c>
      <c r="C23" s="1" t="s">
        <v>1117</v>
      </c>
      <c r="D23" s="1" t="s">
        <v>773</v>
      </c>
    </row>
    <row r="24" ht="14.25" spans="1:4">
      <c r="A24" s="1">
        <v>22</v>
      </c>
      <c r="B24" s="1" t="s">
        <v>1118</v>
      </c>
      <c r="C24" s="1" t="s">
        <v>1119</v>
      </c>
      <c r="D24" s="1" t="s">
        <v>776</v>
      </c>
    </row>
    <row r="25" ht="14.25" spans="1:4">
      <c r="A25" s="1">
        <v>23</v>
      </c>
      <c r="B25" s="1" t="s">
        <v>82</v>
      </c>
      <c r="C25" s="1" t="s">
        <v>83</v>
      </c>
      <c r="D25" s="1" t="s">
        <v>779</v>
      </c>
    </row>
    <row r="26" ht="14.25" spans="1:4">
      <c r="A26" s="1">
        <v>24</v>
      </c>
      <c r="B26" s="54" t="s">
        <v>1120</v>
      </c>
      <c r="C26" s="1">
        <v>181010524</v>
      </c>
      <c r="D26" s="1" t="s">
        <v>1121</v>
      </c>
    </row>
    <row r="27" ht="14.25" spans="1:4">
      <c r="A27" s="1">
        <v>25</v>
      </c>
      <c r="B27" s="1" t="s">
        <v>1122</v>
      </c>
      <c r="C27" s="1" t="s">
        <v>1123</v>
      </c>
      <c r="D27" s="1" t="s">
        <v>779</v>
      </c>
    </row>
    <row r="28" ht="14.25" spans="1:4">
      <c r="A28" s="1">
        <v>26</v>
      </c>
      <c r="B28" s="1" t="s">
        <v>1124</v>
      </c>
      <c r="C28" s="1" t="s">
        <v>1125</v>
      </c>
      <c r="D28" s="1" t="s">
        <v>779</v>
      </c>
    </row>
    <row r="29" ht="14.25" spans="1:4">
      <c r="A29" s="1">
        <v>27</v>
      </c>
      <c r="B29" s="1" t="s">
        <v>1126</v>
      </c>
      <c r="C29" s="1" t="s">
        <v>1127</v>
      </c>
      <c r="D29" s="1" t="s">
        <v>779</v>
      </c>
    </row>
    <row r="30" ht="14.25" spans="1:4">
      <c r="A30" s="1">
        <v>28</v>
      </c>
      <c r="B30" s="1" t="s">
        <v>1128</v>
      </c>
      <c r="C30" s="1">
        <v>181010625</v>
      </c>
      <c r="D30" s="1" t="s">
        <v>1129</v>
      </c>
    </row>
    <row r="31" ht="14.25" spans="1:4">
      <c r="A31" s="1">
        <v>29</v>
      </c>
      <c r="B31" s="1" t="s">
        <v>1130</v>
      </c>
      <c r="C31" s="1" t="s">
        <v>1131</v>
      </c>
      <c r="D31" s="1" t="s">
        <v>779</v>
      </c>
    </row>
    <row r="32" ht="14.25" spans="1:4">
      <c r="A32" s="1">
        <v>30</v>
      </c>
      <c r="B32" s="1" t="s">
        <v>1132</v>
      </c>
      <c r="C32" s="1" t="s">
        <v>1133</v>
      </c>
      <c r="D32" s="1" t="s">
        <v>779</v>
      </c>
    </row>
    <row r="33" ht="14.25" spans="1:4">
      <c r="A33" s="1">
        <v>31</v>
      </c>
      <c r="B33" s="1" t="s">
        <v>38</v>
      </c>
      <c r="C33" s="1">
        <v>171030224</v>
      </c>
      <c r="D33" s="1" t="s">
        <v>39</v>
      </c>
    </row>
    <row r="34" ht="14.25" spans="1:4">
      <c r="A34" s="1">
        <v>32</v>
      </c>
      <c r="B34" s="1" t="s">
        <v>780</v>
      </c>
      <c r="C34" s="1">
        <v>171030223</v>
      </c>
      <c r="D34" s="1" t="s">
        <v>39</v>
      </c>
    </row>
    <row r="35" ht="14.25" spans="1:4">
      <c r="A35" s="1">
        <v>33</v>
      </c>
      <c r="B35" s="1" t="s">
        <v>781</v>
      </c>
      <c r="C35" s="1" t="s">
        <v>782</v>
      </c>
      <c r="D35" s="1" t="s">
        <v>35</v>
      </c>
    </row>
    <row r="36" ht="14.25" spans="1:4">
      <c r="A36" s="1">
        <v>34</v>
      </c>
      <c r="B36" s="1" t="s">
        <v>783</v>
      </c>
      <c r="C36" s="1">
        <v>171030219</v>
      </c>
      <c r="D36" s="1" t="s">
        <v>39</v>
      </c>
    </row>
    <row r="37" ht="14.25" spans="1:4">
      <c r="A37" s="1">
        <v>35</v>
      </c>
      <c r="B37" s="1" t="s">
        <v>1134</v>
      </c>
      <c r="C37" s="1" t="s">
        <v>1135</v>
      </c>
      <c r="D37" s="1" t="s">
        <v>35</v>
      </c>
    </row>
    <row r="38" ht="14.25" spans="1:4">
      <c r="A38" s="1">
        <v>36</v>
      </c>
      <c r="B38" s="1" t="s">
        <v>1136</v>
      </c>
      <c r="C38" s="1">
        <v>171030220</v>
      </c>
      <c r="D38" s="1" t="s">
        <v>39</v>
      </c>
    </row>
    <row r="39" ht="14.25" spans="1:4">
      <c r="A39" s="1">
        <v>37</v>
      </c>
      <c r="B39" s="1" t="s">
        <v>1137</v>
      </c>
      <c r="C39" s="1">
        <v>171030216</v>
      </c>
      <c r="D39" s="1" t="s">
        <v>39</v>
      </c>
    </row>
    <row r="40" ht="14.25" spans="1:4">
      <c r="A40" s="1">
        <v>38</v>
      </c>
      <c r="B40" s="1" t="s">
        <v>55</v>
      </c>
      <c r="C40" s="1">
        <v>191010719</v>
      </c>
      <c r="D40" s="1" t="s">
        <v>1138</v>
      </c>
    </row>
    <row r="41" ht="14.25" spans="1:4">
      <c r="A41" s="1">
        <v>39</v>
      </c>
      <c r="B41" s="1" t="s">
        <v>786</v>
      </c>
      <c r="C41" s="1" t="s">
        <v>787</v>
      </c>
      <c r="D41" s="1" t="s">
        <v>788</v>
      </c>
    </row>
    <row r="42" ht="14.25" spans="1:4">
      <c r="A42" s="1">
        <v>40</v>
      </c>
      <c r="B42" s="1" t="s">
        <v>1139</v>
      </c>
      <c r="C42" s="1">
        <v>191010425</v>
      </c>
      <c r="D42" s="1" t="s">
        <v>792</v>
      </c>
    </row>
    <row r="43" ht="14.25" spans="1:4">
      <c r="A43" s="1">
        <v>41</v>
      </c>
      <c r="B43" s="1" t="s">
        <v>1140</v>
      </c>
      <c r="C43" s="1">
        <v>191010621</v>
      </c>
      <c r="D43" s="1" t="s">
        <v>1141</v>
      </c>
    </row>
    <row r="44" ht="14.25" spans="1:4">
      <c r="A44" s="1">
        <v>42</v>
      </c>
      <c r="B44" s="1" t="s">
        <v>1142</v>
      </c>
      <c r="C44" s="1">
        <v>191010420</v>
      </c>
      <c r="D44" s="1" t="s">
        <v>792</v>
      </c>
    </row>
    <row r="45" ht="14.25" spans="1:4">
      <c r="A45" s="1">
        <v>43</v>
      </c>
      <c r="B45" s="1" t="s">
        <v>1143</v>
      </c>
      <c r="C45" s="1">
        <v>191010815</v>
      </c>
      <c r="D45" s="1" t="s">
        <v>784</v>
      </c>
    </row>
    <row r="46" ht="14.25" spans="1:4">
      <c r="A46" s="1">
        <v>44</v>
      </c>
      <c r="B46" s="1" t="s">
        <v>1144</v>
      </c>
      <c r="C46" s="1" t="s">
        <v>1145</v>
      </c>
      <c r="D46" s="1" t="s">
        <v>788</v>
      </c>
    </row>
    <row r="47" ht="14.25" spans="1:4">
      <c r="A47" s="1">
        <v>45</v>
      </c>
      <c r="B47" s="1" t="s">
        <v>1146</v>
      </c>
      <c r="C47" s="1">
        <v>191010323</v>
      </c>
      <c r="D47" s="1" t="s">
        <v>1147</v>
      </c>
    </row>
    <row r="48" ht="14.25" spans="1:4">
      <c r="A48" s="1">
        <v>46</v>
      </c>
      <c r="B48" s="1" t="s">
        <v>1148</v>
      </c>
      <c r="C48" s="1">
        <v>191010521</v>
      </c>
      <c r="D48" s="1" t="s">
        <v>1149</v>
      </c>
    </row>
    <row r="49" ht="14.25" spans="1:4">
      <c r="A49" s="1">
        <v>47</v>
      </c>
      <c r="B49" s="1" t="s">
        <v>1150</v>
      </c>
      <c r="C49" s="1">
        <v>191010818</v>
      </c>
      <c r="D49" s="1" t="s">
        <v>784</v>
      </c>
    </row>
    <row r="50" ht="14.25" spans="1:4">
      <c r="A50" s="1">
        <v>48</v>
      </c>
      <c r="B50" s="1" t="s">
        <v>1151</v>
      </c>
      <c r="C50" s="1">
        <v>191010918</v>
      </c>
      <c r="D50" s="1" t="s">
        <v>1152</v>
      </c>
    </row>
    <row r="51" ht="14.25" spans="1:4">
      <c r="A51" s="1">
        <v>49</v>
      </c>
      <c r="B51" s="1" t="s">
        <v>795</v>
      </c>
      <c r="C51" s="1">
        <v>191010212</v>
      </c>
      <c r="D51" s="1" t="s">
        <v>785</v>
      </c>
    </row>
    <row r="52" ht="14.25" spans="1:4">
      <c r="A52" s="1">
        <v>50</v>
      </c>
      <c r="B52" s="1" t="s">
        <v>1153</v>
      </c>
      <c r="C52" s="1">
        <v>191010411</v>
      </c>
      <c r="D52" s="1" t="s">
        <v>792</v>
      </c>
    </row>
    <row r="53" ht="14.25" spans="1:4">
      <c r="A53" s="1">
        <v>51</v>
      </c>
      <c r="B53" s="1" t="s">
        <v>1154</v>
      </c>
      <c r="C53" s="1">
        <v>191010810</v>
      </c>
      <c r="D53" s="1" t="s">
        <v>784</v>
      </c>
    </row>
    <row r="54" ht="14.25" spans="1:4">
      <c r="A54" s="1">
        <v>52</v>
      </c>
      <c r="B54" s="1" t="s">
        <v>1155</v>
      </c>
      <c r="C54" s="1" t="s">
        <v>1156</v>
      </c>
      <c r="D54" s="1" t="s">
        <v>63</v>
      </c>
    </row>
    <row r="55" ht="14.25" spans="1:4">
      <c r="A55" s="1">
        <v>53</v>
      </c>
      <c r="B55" s="1" t="s">
        <v>1157</v>
      </c>
      <c r="C55" s="1" t="s">
        <v>1158</v>
      </c>
      <c r="D55" s="1" t="s">
        <v>73</v>
      </c>
    </row>
    <row r="56" ht="14.25" spans="1:4">
      <c r="A56" s="1">
        <v>54</v>
      </c>
      <c r="B56" s="1" t="s">
        <v>1159</v>
      </c>
      <c r="C56" s="1" t="s">
        <v>1160</v>
      </c>
      <c r="D56" s="1" t="s">
        <v>63</v>
      </c>
    </row>
    <row r="57" ht="14.25" spans="1:4">
      <c r="A57" s="1">
        <v>55</v>
      </c>
      <c r="B57" s="1" t="s">
        <v>1161</v>
      </c>
      <c r="C57" s="1" t="s">
        <v>1162</v>
      </c>
      <c r="D57" s="1" t="s">
        <v>76</v>
      </c>
    </row>
    <row r="58" ht="14.25" spans="1:4">
      <c r="A58" s="1">
        <v>56</v>
      </c>
      <c r="B58" s="1" t="s">
        <v>1163</v>
      </c>
      <c r="C58" s="1" t="s">
        <v>1164</v>
      </c>
      <c r="D58" s="1" t="s">
        <v>73</v>
      </c>
    </row>
    <row r="59" ht="14.25" spans="1:4">
      <c r="A59" s="1">
        <v>57</v>
      </c>
      <c r="B59" s="1" t="s">
        <v>1165</v>
      </c>
      <c r="C59" s="1" t="s">
        <v>1166</v>
      </c>
      <c r="D59" s="1" t="s">
        <v>73</v>
      </c>
    </row>
    <row r="60" ht="14.25" spans="1:4">
      <c r="A60" s="1">
        <v>58</v>
      </c>
      <c r="B60" s="1" t="s">
        <v>90</v>
      </c>
      <c r="C60" s="1">
        <v>181040114</v>
      </c>
      <c r="D60" s="1" t="s">
        <v>804</v>
      </c>
    </row>
    <row r="61" ht="14.25" spans="1:4">
      <c r="A61" s="1">
        <v>59</v>
      </c>
      <c r="B61" s="1" t="s">
        <v>1167</v>
      </c>
      <c r="C61" s="1">
        <v>181030113</v>
      </c>
      <c r="D61" s="1" t="s">
        <v>1168</v>
      </c>
    </row>
    <row r="62" ht="14.25" spans="1:4">
      <c r="A62" s="1">
        <v>60</v>
      </c>
      <c r="B62" s="1" t="s">
        <v>1169</v>
      </c>
      <c r="C62" s="1">
        <v>181030215</v>
      </c>
      <c r="D62" s="1" t="s">
        <v>799</v>
      </c>
    </row>
    <row r="63" ht="14.25" spans="1:4">
      <c r="A63" s="1">
        <v>61</v>
      </c>
      <c r="B63" s="1" t="s">
        <v>1170</v>
      </c>
      <c r="C63" s="1">
        <v>181030111</v>
      </c>
      <c r="D63" s="1" t="s">
        <v>1168</v>
      </c>
    </row>
    <row r="64" ht="14.25" spans="1:4">
      <c r="A64" s="1">
        <v>62</v>
      </c>
      <c r="B64" s="1" t="s">
        <v>1171</v>
      </c>
      <c r="C64" s="1">
        <v>181030104</v>
      </c>
      <c r="D64" s="1" t="s">
        <v>1168</v>
      </c>
    </row>
    <row r="65" ht="14.25" spans="1:4">
      <c r="A65" s="1">
        <v>63</v>
      </c>
      <c r="B65" s="1" t="s">
        <v>88</v>
      </c>
      <c r="C65" s="1">
        <v>181040124</v>
      </c>
      <c r="D65" s="1" t="s">
        <v>804</v>
      </c>
    </row>
    <row r="66" ht="14.25" spans="1:4">
      <c r="A66" s="1">
        <v>64</v>
      </c>
      <c r="B66" s="1" t="s">
        <v>1172</v>
      </c>
      <c r="C66" s="1">
        <v>181040101</v>
      </c>
      <c r="D66" s="1" t="s">
        <v>804</v>
      </c>
    </row>
    <row r="67" ht="14.25" spans="1:4">
      <c r="A67" s="1">
        <v>65</v>
      </c>
      <c r="B67" s="1" t="s">
        <v>1173</v>
      </c>
      <c r="C67" s="1">
        <v>191020318</v>
      </c>
      <c r="D67" s="1" t="s">
        <v>1174</v>
      </c>
    </row>
    <row r="68" ht="14.25" spans="1:4">
      <c r="A68" s="1">
        <v>66</v>
      </c>
      <c r="B68" s="1" t="s">
        <v>1175</v>
      </c>
      <c r="C68" s="1">
        <v>191020205</v>
      </c>
      <c r="D68" s="1" t="s">
        <v>805</v>
      </c>
    </row>
    <row r="69" ht="14.25" spans="1:4">
      <c r="A69" s="1">
        <v>67</v>
      </c>
      <c r="B69" s="1" t="s">
        <v>1176</v>
      </c>
      <c r="C69" s="1">
        <v>191020319</v>
      </c>
      <c r="D69" s="1" t="s">
        <v>1174</v>
      </c>
    </row>
    <row r="70" ht="14.25" spans="1:4">
      <c r="A70" s="1">
        <v>68</v>
      </c>
      <c r="B70" s="1" t="s">
        <v>1177</v>
      </c>
      <c r="C70" s="1">
        <v>191020213</v>
      </c>
      <c r="D70" s="1" t="s">
        <v>805</v>
      </c>
    </row>
    <row r="71" ht="14.25" spans="1:4">
      <c r="A71" s="1">
        <v>69</v>
      </c>
      <c r="B71" s="1" t="s">
        <v>1178</v>
      </c>
      <c r="C71" s="1">
        <v>191020119</v>
      </c>
      <c r="D71" s="1" t="s">
        <v>1179</v>
      </c>
    </row>
    <row r="72" ht="14.25" spans="1:4">
      <c r="A72" s="1">
        <v>70</v>
      </c>
      <c r="B72" s="1" t="s">
        <v>1180</v>
      </c>
      <c r="C72" s="1">
        <v>191020308</v>
      </c>
      <c r="D72" s="1" t="s">
        <v>1174</v>
      </c>
    </row>
    <row r="73" ht="14.25" spans="1:4">
      <c r="A73" s="1">
        <v>71</v>
      </c>
      <c r="B73" s="1" t="s">
        <v>1181</v>
      </c>
      <c r="C73" s="1">
        <v>191030113</v>
      </c>
      <c r="D73" s="1" t="s">
        <v>806</v>
      </c>
    </row>
    <row r="74" ht="14.25" spans="1:4">
      <c r="A74" s="1">
        <v>72</v>
      </c>
      <c r="B74" s="1" t="s">
        <v>1182</v>
      </c>
      <c r="C74" s="1" t="s">
        <v>1183</v>
      </c>
      <c r="D74" s="1" t="s">
        <v>35</v>
      </c>
    </row>
    <row r="75" ht="14.25" spans="1:4">
      <c r="A75" s="1">
        <v>73</v>
      </c>
      <c r="B75" s="1" t="s">
        <v>1184</v>
      </c>
      <c r="C75" s="1">
        <v>191010601</v>
      </c>
      <c r="D75" s="1" t="s">
        <v>1141</v>
      </c>
    </row>
    <row r="76" ht="14.25" spans="1:4">
      <c r="A76" s="1">
        <v>74</v>
      </c>
      <c r="B76" s="1" t="s">
        <v>61</v>
      </c>
      <c r="C76" s="1">
        <v>181010402</v>
      </c>
      <c r="D76" s="1" t="s">
        <v>1185</v>
      </c>
    </row>
    <row r="77" ht="14.25" spans="1:4">
      <c r="A77" s="1">
        <v>75</v>
      </c>
      <c r="B77" s="1" t="s">
        <v>1186</v>
      </c>
      <c r="C77" s="1">
        <v>181030117</v>
      </c>
      <c r="D77" s="1" t="s">
        <v>1187</v>
      </c>
    </row>
    <row r="78" ht="14.25" spans="1:4">
      <c r="A78" s="1">
        <v>76</v>
      </c>
      <c r="B78" s="1" t="s">
        <v>55</v>
      </c>
      <c r="C78" s="1">
        <v>191010719</v>
      </c>
      <c r="D78" s="1" t="s">
        <v>1138</v>
      </c>
    </row>
    <row r="79" ht="14.25" spans="1:4">
      <c r="A79" s="1">
        <v>77</v>
      </c>
      <c r="B79" s="1" t="s">
        <v>795</v>
      </c>
      <c r="C79" s="1">
        <v>191010212</v>
      </c>
      <c r="D79" s="1" t="s">
        <v>785</v>
      </c>
    </row>
    <row r="80" ht="14.25" spans="1:4">
      <c r="A80" s="1">
        <v>78</v>
      </c>
      <c r="B80" s="1" t="s">
        <v>1188</v>
      </c>
      <c r="C80" s="1">
        <v>191010920</v>
      </c>
      <c r="D80" s="1" t="s">
        <v>1152</v>
      </c>
    </row>
    <row r="81" ht="14.25" spans="1:4">
      <c r="A81" s="1">
        <v>79</v>
      </c>
      <c r="B81" s="1" t="s">
        <v>42</v>
      </c>
      <c r="C81" s="1">
        <v>191011021</v>
      </c>
      <c r="D81" s="1" t="s">
        <v>1189</v>
      </c>
    </row>
    <row r="82" ht="14.25" spans="1:4">
      <c r="A82" s="1">
        <v>80</v>
      </c>
      <c r="B82" s="1" t="s">
        <v>1190</v>
      </c>
      <c r="C82" s="1">
        <v>191010611</v>
      </c>
      <c r="D82" s="1" t="s">
        <v>1141</v>
      </c>
    </row>
    <row r="83" ht="14.25" spans="1:4">
      <c r="A83" s="1">
        <v>81</v>
      </c>
      <c r="B83" s="1" t="s">
        <v>1191</v>
      </c>
      <c r="C83" s="1">
        <v>191011005</v>
      </c>
      <c r="D83" s="1" t="s">
        <v>1189</v>
      </c>
    </row>
    <row r="84" ht="14.25" spans="1:4">
      <c r="A84" s="1">
        <v>82</v>
      </c>
      <c r="B84" s="1" t="s">
        <v>1192</v>
      </c>
      <c r="C84" s="1" t="s">
        <v>1193</v>
      </c>
      <c r="D84" s="1" t="s">
        <v>104</v>
      </c>
    </row>
    <row r="85" ht="14.25" spans="1:4">
      <c r="A85" s="1">
        <v>83</v>
      </c>
      <c r="B85" s="1" t="s">
        <v>1194</v>
      </c>
      <c r="C85" s="1" t="s">
        <v>1195</v>
      </c>
      <c r="D85" s="1" t="s">
        <v>1196</v>
      </c>
    </row>
    <row r="86" ht="14.25" spans="1:4">
      <c r="A86" s="1">
        <v>84</v>
      </c>
      <c r="B86" s="1" t="s">
        <v>1197</v>
      </c>
      <c r="C86" s="1" t="s">
        <v>1198</v>
      </c>
      <c r="D86" s="1" t="s">
        <v>104</v>
      </c>
    </row>
    <row r="87" ht="14.25" spans="1:4">
      <c r="A87" s="1">
        <v>85</v>
      </c>
      <c r="B87" s="1" t="s">
        <v>1199</v>
      </c>
      <c r="C87" s="1" t="s">
        <v>1200</v>
      </c>
      <c r="D87" s="1" t="s">
        <v>99</v>
      </c>
    </row>
    <row r="88" ht="14.25" spans="1:4">
      <c r="A88" s="1">
        <v>86</v>
      </c>
      <c r="B88" s="1" t="s">
        <v>1201</v>
      </c>
      <c r="C88" s="1" t="s">
        <v>1202</v>
      </c>
      <c r="D88" s="1" t="s">
        <v>1196</v>
      </c>
    </row>
    <row r="89" ht="14.25" spans="1:4">
      <c r="A89" s="1">
        <v>87</v>
      </c>
      <c r="B89" s="1" t="s">
        <v>1203</v>
      </c>
      <c r="C89" s="1" t="s">
        <v>1204</v>
      </c>
      <c r="D89" s="1" t="s">
        <v>104</v>
      </c>
    </row>
    <row r="90" ht="14.25" spans="1:4">
      <c r="A90" s="1">
        <v>88</v>
      </c>
      <c r="B90" s="1" t="s">
        <v>1205</v>
      </c>
      <c r="C90" s="1" t="s">
        <v>1206</v>
      </c>
      <c r="D90" s="1" t="s">
        <v>1196</v>
      </c>
    </row>
    <row r="91" ht="14.25" spans="1:4">
      <c r="A91" s="1">
        <v>89</v>
      </c>
      <c r="B91" s="1" t="s">
        <v>1207</v>
      </c>
      <c r="C91" s="1" t="s">
        <v>1208</v>
      </c>
      <c r="D91" s="1" t="s">
        <v>1196</v>
      </c>
    </row>
    <row r="92" ht="14.25" spans="1:4">
      <c r="A92" s="1">
        <v>90</v>
      </c>
      <c r="B92" s="1" t="s">
        <v>1209</v>
      </c>
      <c r="C92" s="1" t="s">
        <v>1210</v>
      </c>
      <c r="D92" s="1" t="s">
        <v>111</v>
      </c>
    </row>
    <row r="93" ht="14.25" spans="1:4">
      <c r="A93" s="1">
        <v>91</v>
      </c>
      <c r="B93" s="1" t="s">
        <v>1211</v>
      </c>
      <c r="C93" s="1" t="s">
        <v>1212</v>
      </c>
      <c r="D93" s="1" t="s">
        <v>111</v>
      </c>
    </row>
    <row r="94" ht="14.25" spans="1:4">
      <c r="A94" s="1">
        <v>92</v>
      </c>
      <c r="B94" s="1" t="s">
        <v>1213</v>
      </c>
      <c r="C94" s="1" t="s">
        <v>1214</v>
      </c>
      <c r="D94" s="1" t="s">
        <v>111</v>
      </c>
    </row>
    <row r="95" ht="14.25" spans="1:4">
      <c r="A95" s="1">
        <v>93</v>
      </c>
      <c r="B95" s="1" t="s">
        <v>1215</v>
      </c>
      <c r="C95" s="1" t="s">
        <v>1216</v>
      </c>
      <c r="D95" s="1" t="s">
        <v>111</v>
      </c>
    </row>
    <row r="96" ht="14.25" spans="1:4">
      <c r="A96" s="1">
        <v>94</v>
      </c>
      <c r="B96" s="1" t="s">
        <v>122</v>
      </c>
      <c r="C96" s="1" t="s">
        <v>123</v>
      </c>
      <c r="D96" s="1" t="s">
        <v>118</v>
      </c>
    </row>
    <row r="97" ht="14.25" spans="1:4">
      <c r="A97" s="1">
        <v>95</v>
      </c>
      <c r="B97" s="1" t="s">
        <v>1217</v>
      </c>
      <c r="C97" s="1" t="s">
        <v>1218</v>
      </c>
      <c r="D97" s="1" t="s">
        <v>118</v>
      </c>
    </row>
    <row r="98" ht="14.25" spans="1:4">
      <c r="A98" s="1">
        <v>96</v>
      </c>
      <c r="B98" s="1" t="s">
        <v>1219</v>
      </c>
      <c r="C98" s="1" t="s">
        <v>1220</v>
      </c>
      <c r="D98" s="1" t="s">
        <v>820</v>
      </c>
    </row>
    <row r="99" ht="14.25" spans="1:4">
      <c r="A99" s="1">
        <v>97</v>
      </c>
      <c r="B99" s="1" t="s">
        <v>1221</v>
      </c>
      <c r="C99" s="1" t="s">
        <v>1222</v>
      </c>
      <c r="D99" s="1" t="s">
        <v>820</v>
      </c>
    </row>
    <row r="100" ht="14.25" spans="1:4">
      <c r="A100" s="1">
        <v>98</v>
      </c>
      <c r="B100" s="1" t="s">
        <v>1223</v>
      </c>
      <c r="C100" s="1" t="s">
        <v>1224</v>
      </c>
      <c r="D100" s="1" t="s">
        <v>121</v>
      </c>
    </row>
    <row r="101" ht="14.25" spans="1:4">
      <c r="A101" s="1">
        <v>99</v>
      </c>
      <c r="B101" s="1" t="s">
        <v>1225</v>
      </c>
      <c r="C101" s="1" t="s">
        <v>1226</v>
      </c>
      <c r="D101" s="1" t="s">
        <v>820</v>
      </c>
    </row>
    <row r="102" ht="14.25" spans="1:4">
      <c r="A102" s="1">
        <v>100</v>
      </c>
      <c r="B102" s="1" t="s">
        <v>1227</v>
      </c>
      <c r="C102" s="1">
        <v>192020119</v>
      </c>
      <c r="D102" s="1" t="s">
        <v>822</v>
      </c>
    </row>
    <row r="103" ht="14.25" spans="1:4">
      <c r="A103" s="1">
        <v>101</v>
      </c>
      <c r="B103" s="1" t="s">
        <v>1228</v>
      </c>
      <c r="C103" s="1">
        <v>192020103</v>
      </c>
      <c r="D103" s="1" t="s">
        <v>822</v>
      </c>
    </row>
    <row r="104" ht="14.25" spans="1:4">
      <c r="A104" s="1">
        <v>102</v>
      </c>
      <c r="B104" s="1" t="s">
        <v>1229</v>
      </c>
      <c r="C104" s="1">
        <v>192020205</v>
      </c>
      <c r="D104" s="1" t="s">
        <v>127</v>
      </c>
    </row>
    <row r="105" ht="14.25" spans="1:4">
      <c r="A105" s="1">
        <v>103</v>
      </c>
      <c r="B105" s="1" t="s">
        <v>1230</v>
      </c>
      <c r="C105" s="1">
        <v>192020223</v>
      </c>
      <c r="D105" s="1" t="s">
        <v>127</v>
      </c>
    </row>
    <row r="106" ht="14.25" spans="1:4">
      <c r="A106" s="1">
        <v>104</v>
      </c>
      <c r="B106" s="1" t="s">
        <v>132</v>
      </c>
      <c r="C106" s="1">
        <v>172070324</v>
      </c>
      <c r="D106" s="1" t="s">
        <v>829</v>
      </c>
    </row>
    <row r="107" ht="14.25" spans="1:4">
      <c r="A107" s="1">
        <v>105</v>
      </c>
      <c r="B107" s="1" t="s">
        <v>1231</v>
      </c>
      <c r="C107" s="1">
        <v>172070221</v>
      </c>
      <c r="D107" s="1" t="s">
        <v>826</v>
      </c>
    </row>
    <row r="108" ht="14.25" spans="1:4">
      <c r="A108" s="1">
        <v>106</v>
      </c>
      <c r="B108" s="1" t="s">
        <v>1232</v>
      </c>
      <c r="C108" s="1">
        <v>172070124</v>
      </c>
      <c r="D108" s="1" t="s">
        <v>824</v>
      </c>
    </row>
    <row r="109" ht="14.25" spans="1:4">
      <c r="A109" s="1">
        <v>107</v>
      </c>
      <c r="B109" s="1" t="s">
        <v>1233</v>
      </c>
      <c r="C109" s="1">
        <v>172070117</v>
      </c>
      <c r="D109" s="1" t="s">
        <v>824</v>
      </c>
    </row>
    <row r="110" ht="14.25" spans="1:4">
      <c r="A110" s="1">
        <v>108</v>
      </c>
      <c r="B110" s="1" t="s">
        <v>1234</v>
      </c>
      <c r="C110" s="1">
        <v>172070208</v>
      </c>
      <c r="D110" s="1" t="s">
        <v>826</v>
      </c>
    </row>
    <row r="111" ht="14.25" spans="1:4">
      <c r="A111" s="1">
        <v>109</v>
      </c>
      <c r="B111" s="1" t="s">
        <v>138</v>
      </c>
      <c r="C111" s="1" t="s">
        <v>139</v>
      </c>
      <c r="D111" s="1" t="s">
        <v>140</v>
      </c>
    </row>
    <row r="112" ht="14.25" spans="1:4">
      <c r="A112" s="1">
        <v>110</v>
      </c>
      <c r="B112" s="1" t="s">
        <v>141</v>
      </c>
      <c r="C112" s="1" t="s">
        <v>142</v>
      </c>
      <c r="D112" s="1" t="s">
        <v>137</v>
      </c>
    </row>
    <row r="113" ht="14.25" spans="1:4">
      <c r="A113" s="1">
        <v>111</v>
      </c>
      <c r="B113" s="1" t="s">
        <v>1235</v>
      </c>
      <c r="C113" s="1" t="s">
        <v>1236</v>
      </c>
      <c r="D113" s="1" t="s">
        <v>137</v>
      </c>
    </row>
    <row r="114" ht="14.25" spans="1:4">
      <c r="A114" s="1">
        <v>112</v>
      </c>
      <c r="B114" s="1" t="s">
        <v>1237</v>
      </c>
      <c r="C114" s="1" t="s">
        <v>1238</v>
      </c>
      <c r="D114" s="1" t="s">
        <v>137</v>
      </c>
    </row>
    <row r="115" ht="14.25" spans="1:4">
      <c r="A115" s="1">
        <v>113</v>
      </c>
      <c r="B115" s="1" t="s">
        <v>150</v>
      </c>
      <c r="C115" s="1" t="s">
        <v>151</v>
      </c>
      <c r="D115" s="1" t="s">
        <v>152</v>
      </c>
    </row>
    <row r="116" ht="14.25" spans="1:4">
      <c r="A116" s="1">
        <v>114</v>
      </c>
      <c r="B116" s="1" t="s">
        <v>153</v>
      </c>
      <c r="C116" s="1" t="s">
        <v>154</v>
      </c>
      <c r="D116" s="1" t="s">
        <v>152</v>
      </c>
    </row>
    <row r="117" ht="14.25" spans="1:4">
      <c r="A117" s="1">
        <v>115</v>
      </c>
      <c r="B117" s="1" t="s">
        <v>1239</v>
      </c>
      <c r="C117" s="1" t="s">
        <v>1240</v>
      </c>
      <c r="D117" s="1" t="s">
        <v>147</v>
      </c>
    </row>
    <row r="118" ht="14.25" spans="1:4">
      <c r="A118" s="1">
        <v>116</v>
      </c>
      <c r="B118" s="1" t="s">
        <v>1241</v>
      </c>
      <c r="C118" s="1" t="s">
        <v>1242</v>
      </c>
      <c r="D118" s="1" t="s">
        <v>157</v>
      </c>
    </row>
    <row r="119" ht="14.25" spans="1:4">
      <c r="A119" s="1">
        <v>117</v>
      </c>
      <c r="B119" s="1" t="s">
        <v>1243</v>
      </c>
      <c r="C119" s="1" t="s">
        <v>1244</v>
      </c>
      <c r="D119" s="1" t="s">
        <v>1245</v>
      </c>
    </row>
    <row r="120" ht="14.25" spans="1:4">
      <c r="A120" s="1">
        <v>118</v>
      </c>
      <c r="B120" s="1" t="s">
        <v>158</v>
      </c>
      <c r="C120" s="1" t="s">
        <v>159</v>
      </c>
      <c r="D120" s="1" t="s">
        <v>160</v>
      </c>
    </row>
    <row r="121" ht="14.25" spans="1:4">
      <c r="A121" s="1">
        <v>119</v>
      </c>
      <c r="B121" s="1" t="s">
        <v>178</v>
      </c>
      <c r="C121" s="1" t="s">
        <v>179</v>
      </c>
      <c r="D121" s="1" t="s">
        <v>169</v>
      </c>
    </row>
    <row r="122" ht="14.25" spans="1:4">
      <c r="A122" s="1">
        <v>120</v>
      </c>
      <c r="B122" s="1" t="s">
        <v>1246</v>
      </c>
      <c r="C122" s="1" t="s">
        <v>1247</v>
      </c>
      <c r="D122" s="1" t="s">
        <v>169</v>
      </c>
    </row>
    <row r="123" ht="14.25" spans="1:4">
      <c r="A123" s="1">
        <v>121</v>
      </c>
      <c r="B123" s="1" t="s">
        <v>1248</v>
      </c>
      <c r="C123" s="1" t="s">
        <v>1249</v>
      </c>
      <c r="D123" s="1" t="s">
        <v>163</v>
      </c>
    </row>
    <row r="124" ht="14.25" spans="1:4">
      <c r="A124" s="1">
        <v>122</v>
      </c>
      <c r="B124" s="1" t="s">
        <v>1250</v>
      </c>
      <c r="C124" s="1" t="s">
        <v>1251</v>
      </c>
      <c r="D124" s="1" t="s">
        <v>172</v>
      </c>
    </row>
    <row r="125" ht="14.25" spans="1:4">
      <c r="A125" s="1">
        <v>123</v>
      </c>
      <c r="B125" s="1" t="s">
        <v>1252</v>
      </c>
      <c r="C125" s="1" t="s">
        <v>1253</v>
      </c>
      <c r="D125" s="1" t="s">
        <v>169</v>
      </c>
    </row>
    <row r="126" ht="14.25" spans="1:4">
      <c r="A126" s="1">
        <v>124</v>
      </c>
      <c r="B126" s="1" t="s">
        <v>853</v>
      </c>
      <c r="C126" s="1" t="s">
        <v>854</v>
      </c>
      <c r="D126" s="1" t="s">
        <v>169</v>
      </c>
    </row>
    <row r="127" ht="14.25" spans="1:4">
      <c r="A127" s="1">
        <v>125</v>
      </c>
      <c r="B127" s="1" t="s">
        <v>1254</v>
      </c>
      <c r="C127" s="1" t="s">
        <v>1255</v>
      </c>
      <c r="D127" s="1" t="s">
        <v>166</v>
      </c>
    </row>
    <row r="128" ht="14.25" spans="1:4">
      <c r="A128" s="1">
        <v>126</v>
      </c>
      <c r="B128" s="1" t="s">
        <v>1256</v>
      </c>
      <c r="C128" s="1" t="s">
        <v>1257</v>
      </c>
      <c r="D128" s="1" t="s">
        <v>166</v>
      </c>
    </row>
    <row r="129" ht="14.25" spans="1:4">
      <c r="A129" s="1">
        <v>127</v>
      </c>
      <c r="B129" s="1" t="s">
        <v>1258</v>
      </c>
      <c r="C129" s="1" t="s">
        <v>1259</v>
      </c>
      <c r="D129" s="1" t="s">
        <v>175</v>
      </c>
    </row>
    <row r="130" ht="14.25" spans="1:4">
      <c r="A130" s="1">
        <v>128</v>
      </c>
      <c r="B130" s="1" t="s">
        <v>1260</v>
      </c>
      <c r="C130" s="1" t="s">
        <v>1261</v>
      </c>
      <c r="D130" s="1" t="s">
        <v>169</v>
      </c>
    </row>
    <row r="131" ht="14.25" spans="1:4">
      <c r="A131" s="1">
        <v>129</v>
      </c>
      <c r="B131" s="1" t="s">
        <v>1262</v>
      </c>
      <c r="C131" s="1" t="s">
        <v>1263</v>
      </c>
      <c r="D131" s="1" t="s">
        <v>848</v>
      </c>
    </row>
    <row r="132" ht="14.25" spans="1:4">
      <c r="A132" s="1">
        <v>130</v>
      </c>
      <c r="B132" s="1" t="s">
        <v>1264</v>
      </c>
      <c r="C132" s="1" t="s">
        <v>1265</v>
      </c>
      <c r="D132" s="1" t="s">
        <v>172</v>
      </c>
    </row>
    <row r="133" ht="14.25" spans="1:4">
      <c r="A133" s="1">
        <v>131</v>
      </c>
      <c r="B133" s="1" t="s">
        <v>1266</v>
      </c>
      <c r="C133" s="1" t="s">
        <v>1267</v>
      </c>
      <c r="D133" s="1" t="s">
        <v>166</v>
      </c>
    </row>
    <row r="134" ht="14.25" spans="1:4">
      <c r="A134" s="1">
        <v>132</v>
      </c>
      <c r="B134" s="1" t="s">
        <v>1268</v>
      </c>
      <c r="C134" s="1" t="s">
        <v>1269</v>
      </c>
      <c r="D134" s="1" t="s">
        <v>172</v>
      </c>
    </row>
    <row r="135" ht="14.25" spans="1:4">
      <c r="A135" s="1">
        <v>133</v>
      </c>
      <c r="B135" s="1" t="s">
        <v>1270</v>
      </c>
      <c r="C135" s="1" t="s">
        <v>1271</v>
      </c>
      <c r="D135" s="1" t="s">
        <v>160</v>
      </c>
    </row>
    <row r="136" ht="14.25" spans="1:4">
      <c r="A136" s="1">
        <v>134</v>
      </c>
      <c r="B136" s="1" t="s">
        <v>857</v>
      </c>
      <c r="C136" s="1" t="s">
        <v>858</v>
      </c>
      <c r="D136" s="1" t="s">
        <v>184</v>
      </c>
    </row>
    <row r="137" ht="14.25" spans="1:4">
      <c r="A137" s="1">
        <v>135</v>
      </c>
      <c r="B137" s="1" t="s">
        <v>1272</v>
      </c>
      <c r="C137" s="1">
        <v>182010121</v>
      </c>
      <c r="D137" s="1" t="s">
        <v>184</v>
      </c>
    </row>
    <row r="138" ht="14.25" spans="1:4">
      <c r="A138" s="1">
        <v>136</v>
      </c>
      <c r="B138" s="1" t="s">
        <v>185</v>
      </c>
      <c r="C138" s="1" t="s">
        <v>186</v>
      </c>
      <c r="D138" s="1" t="s">
        <v>184</v>
      </c>
    </row>
    <row r="139" ht="14.25" spans="1:4">
      <c r="A139" s="1">
        <v>137</v>
      </c>
      <c r="B139" s="1" t="s">
        <v>1273</v>
      </c>
      <c r="C139" s="1" t="s">
        <v>1274</v>
      </c>
      <c r="D139" s="1" t="s">
        <v>189</v>
      </c>
    </row>
    <row r="140" ht="14.25" spans="1:4">
      <c r="A140" s="1">
        <v>138</v>
      </c>
      <c r="B140" s="1" t="s">
        <v>1275</v>
      </c>
      <c r="C140" s="1" t="s">
        <v>1276</v>
      </c>
      <c r="D140" s="1" t="s">
        <v>189</v>
      </c>
    </row>
    <row r="141" ht="14.25" spans="1:4">
      <c r="A141" s="1">
        <v>139</v>
      </c>
      <c r="B141" s="1" t="s">
        <v>187</v>
      </c>
      <c r="C141" s="1" t="s">
        <v>188</v>
      </c>
      <c r="D141" s="1" t="s">
        <v>189</v>
      </c>
    </row>
    <row r="142" ht="14.25" spans="1:4">
      <c r="A142" s="1">
        <v>140</v>
      </c>
      <c r="B142" s="1" t="s">
        <v>1277</v>
      </c>
      <c r="C142" s="1" t="s">
        <v>1278</v>
      </c>
      <c r="D142" s="1" t="s">
        <v>189</v>
      </c>
    </row>
    <row r="143" ht="14.25" spans="1:4">
      <c r="A143" s="1">
        <v>141</v>
      </c>
      <c r="B143" s="1" t="s">
        <v>865</v>
      </c>
      <c r="C143" s="1" t="s">
        <v>866</v>
      </c>
      <c r="D143" s="1" t="s">
        <v>192</v>
      </c>
    </row>
    <row r="144" ht="14.25" spans="1:4">
      <c r="A144" s="1">
        <v>142</v>
      </c>
      <c r="B144" s="1" t="s">
        <v>1279</v>
      </c>
      <c r="C144" s="1" t="s">
        <v>1280</v>
      </c>
      <c r="D144" s="1" t="s">
        <v>192</v>
      </c>
    </row>
    <row r="145" ht="14.25" spans="1:4">
      <c r="A145" s="1">
        <v>143</v>
      </c>
      <c r="B145" s="1" t="s">
        <v>1281</v>
      </c>
      <c r="C145" s="1" t="s">
        <v>1282</v>
      </c>
      <c r="D145" s="1" t="s">
        <v>192</v>
      </c>
    </row>
    <row r="146" ht="14.25" spans="1:4">
      <c r="A146" s="1">
        <v>144</v>
      </c>
      <c r="B146" s="1" t="s">
        <v>1283</v>
      </c>
      <c r="C146" s="1" t="s">
        <v>1284</v>
      </c>
      <c r="D146" s="1" t="s">
        <v>192</v>
      </c>
    </row>
    <row r="147" ht="14.25" spans="1:4">
      <c r="A147" s="1">
        <v>145</v>
      </c>
      <c r="B147" s="1" t="s">
        <v>1285</v>
      </c>
      <c r="C147" s="1" t="s">
        <v>1286</v>
      </c>
      <c r="D147" s="1" t="s">
        <v>195</v>
      </c>
    </row>
    <row r="148" ht="14.25" spans="1:4">
      <c r="A148" s="1">
        <v>146</v>
      </c>
      <c r="B148" s="1" t="s">
        <v>1287</v>
      </c>
      <c r="C148" s="1" t="s">
        <v>1288</v>
      </c>
      <c r="D148" s="1" t="s">
        <v>195</v>
      </c>
    </row>
    <row r="149" ht="14.25" spans="1:4">
      <c r="A149" s="1">
        <v>147</v>
      </c>
      <c r="B149" s="1" t="s">
        <v>1289</v>
      </c>
      <c r="C149" s="1" t="s">
        <v>1290</v>
      </c>
      <c r="D149" s="1" t="s">
        <v>195</v>
      </c>
    </row>
    <row r="150" ht="14.25" spans="1:4">
      <c r="A150" s="1">
        <v>148</v>
      </c>
      <c r="B150" s="1" t="s">
        <v>1291</v>
      </c>
      <c r="C150" s="1" t="s">
        <v>1292</v>
      </c>
      <c r="D150" s="1" t="s">
        <v>195</v>
      </c>
    </row>
    <row r="151" ht="14.25" spans="1:4">
      <c r="A151" s="1">
        <v>149</v>
      </c>
      <c r="B151" s="1" t="s">
        <v>196</v>
      </c>
      <c r="C151" s="1" t="s">
        <v>197</v>
      </c>
      <c r="D151" s="1" t="s">
        <v>195</v>
      </c>
    </row>
    <row r="152" ht="14.25" spans="1:4">
      <c r="A152" s="1">
        <v>150</v>
      </c>
      <c r="B152" s="1" t="s">
        <v>1293</v>
      </c>
      <c r="C152" s="1" t="s">
        <v>1294</v>
      </c>
      <c r="D152" s="1" t="s">
        <v>1295</v>
      </c>
    </row>
    <row r="153" ht="14.25" spans="1:4">
      <c r="A153" s="1">
        <v>151</v>
      </c>
      <c r="B153" s="1" t="s">
        <v>1296</v>
      </c>
      <c r="C153" s="1" t="s">
        <v>1297</v>
      </c>
      <c r="D153" s="1" t="s">
        <v>200</v>
      </c>
    </row>
    <row r="154" ht="14.25" spans="1:4">
      <c r="A154" s="1">
        <v>152</v>
      </c>
      <c r="B154" s="1" t="s">
        <v>203</v>
      </c>
      <c r="C154" s="1" t="s">
        <v>204</v>
      </c>
      <c r="D154" s="1" t="s">
        <v>200</v>
      </c>
    </row>
    <row r="155" ht="14.25" spans="1:4">
      <c r="A155" s="1">
        <v>153</v>
      </c>
      <c r="B155" s="1" t="s">
        <v>1298</v>
      </c>
      <c r="C155" s="1" t="s">
        <v>1299</v>
      </c>
      <c r="D155" s="1" t="s">
        <v>212</v>
      </c>
    </row>
    <row r="156" ht="14.25" spans="1:4">
      <c r="A156" s="1">
        <v>154</v>
      </c>
      <c r="B156" s="1" t="s">
        <v>210</v>
      </c>
      <c r="C156" s="1" t="s">
        <v>211</v>
      </c>
      <c r="D156" s="1" t="s">
        <v>212</v>
      </c>
    </row>
    <row r="157" ht="14.25" spans="1:4">
      <c r="A157" s="1">
        <v>155</v>
      </c>
      <c r="B157" s="1" t="s">
        <v>867</v>
      </c>
      <c r="C157" s="1" t="s">
        <v>868</v>
      </c>
      <c r="D157" s="1" t="s">
        <v>212</v>
      </c>
    </row>
    <row r="158" ht="14.25" spans="1:4">
      <c r="A158" s="1">
        <v>156</v>
      </c>
      <c r="B158" s="1" t="s">
        <v>213</v>
      </c>
      <c r="C158" s="1" t="s">
        <v>214</v>
      </c>
      <c r="D158" s="1" t="s">
        <v>215</v>
      </c>
    </row>
    <row r="159" ht="14.25" spans="1:4">
      <c r="A159" s="1">
        <v>157</v>
      </c>
      <c r="B159" s="1" t="s">
        <v>216</v>
      </c>
      <c r="C159" s="1" t="s">
        <v>217</v>
      </c>
      <c r="D159" s="1" t="s">
        <v>215</v>
      </c>
    </row>
    <row r="160" ht="14.25" spans="1:4">
      <c r="A160" s="1">
        <v>158</v>
      </c>
      <c r="B160" s="1" t="s">
        <v>224</v>
      </c>
      <c r="C160" s="1">
        <v>182030333</v>
      </c>
      <c r="D160" s="1" t="s">
        <v>221</v>
      </c>
    </row>
    <row r="161" ht="14.25" spans="1:4">
      <c r="A161" s="1">
        <v>159</v>
      </c>
      <c r="B161" s="1" t="s">
        <v>225</v>
      </c>
      <c r="C161" s="1">
        <v>182030221</v>
      </c>
      <c r="D161" s="1" t="s">
        <v>871</v>
      </c>
    </row>
    <row r="162" ht="14.25" spans="1:4">
      <c r="A162" s="1">
        <v>160</v>
      </c>
      <c r="B162" s="1" t="s">
        <v>1300</v>
      </c>
      <c r="C162" s="1">
        <v>182030128</v>
      </c>
      <c r="D162" s="1" t="s">
        <v>219</v>
      </c>
    </row>
    <row r="163" ht="14.25" spans="1:4">
      <c r="A163" s="1">
        <v>161</v>
      </c>
      <c r="B163" s="1" t="s">
        <v>1301</v>
      </c>
      <c r="C163" s="1">
        <v>182030210</v>
      </c>
      <c r="D163" s="1" t="s">
        <v>871</v>
      </c>
    </row>
    <row r="164" ht="14.25" spans="1:4">
      <c r="A164" s="1">
        <v>162</v>
      </c>
      <c r="B164" s="1" t="s">
        <v>1302</v>
      </c>
      <c r="C164" s="1">
        <v>182030307</v>
      </c>
      <c r="D164" s="1" t="s">
        <v>221</v>
      </c>
    </row>
    <row r="165" ht="14.25" spans="1:4">
      <c r="A165" s="1">
        <v>163</v>
      </c>
      <c r="B165" s="1" t="s">
        <v>1303</v>
      </c>
      <c r="C165" s="1">
        <v>182030318</v>
      </c>
      <c r="D165" s="1" t="s">
        <v>221</v>
      </c>
    </row>
    <row r="166" ht="14.25" spans="1:4">
      <c r="A166" s="1">
        <v>164</v>
      </c>
      <c r="B166" s="1" t="s">
        <v>1304</v>
      </c>
      <c r="C166" s="1">
        <v>182030135</v>
      </c>
      <c r="D166" s="1" t="s">
        <v>219</v>
      </c>
    </row>
    <row r="167" ht="14.25" spans="1:4">
      <c r="A167" s="1">
        <v>165</v>
      </c>
      <c r="B167" s="1" t="s">
        <v>1305</v>
      </c>
      <c r="C167" s="1">
        <v>182030125</v>
      </c>
      <c r="D167" s="1" t="s">
        <v>219</v>
      </c>
    </row>
    <row r="168" ht="14.25" spans="1:4">
      <c r="A168" s="1">
        <v>166</v>
      </c>
      <c r="B168" s="1" t="s">
        <v>1306</v>
      </c>
      <c r="C168" s="1">
        <v>182030110</v>
      </c>
      <c r="D168" s="1" t="s">
        <v>219</v>
      </c>
    </row>
    <row r="169" ht="14.25" spans="1:4">
      <c r="A169" s="1">
        <v>167</v>
      </c>
      <c r="B169" s="1" t="s">
        <v>1307</v>
      </c>
      <c r="C169" s="1">
        <v>182030206</v>
      </c>
      <c r="D169" s="1" t="s">
        <v>871</v>
      </c>
    </row>
    <row r="170" ht="14.25" spans="1:4">
      <c r="A170" s="1">
        <v>168</v>
      </c>
      <c r="B170" s="1" t="s">
        <v>228</v>
      </c>
      <c r="C170" s="1">
        <v>192040126</v>
      </c>
      <c r="D170" s="1" t="s">
        <v>874</v>
      </c>
    </row>
    <row r="171" ht="14.25" spans="1:4">
      <c r="A171" s="1">
        <v>169</v>
      </c>
      <c r="B171" s="1" t="s">
        <v>230</v>
      </c>
      <c r="C171" s="1">
        <v>192040119</v>
      </c>
      <c r="D171" s="1" t="s">
        <v>874</v>
      </c>
    </row>
    <row r="172" ht="14.25" spans="1:4">
      <c r="A172" s="1">
        <v>170</v>
      </c>
      <c r="B172" s="1" t="s">
        <v>231</v>
      </c>
      <c r="C172" s="1">
        <v>192040214</v>
      </c>
      <c r="D172" s="1" t="s">
        <v>876</v>
      </c>
    </row>
    <row r="173" ht="14.25" spans="1:4">
      <c r="A173" s="1">
        <v>171</v>
      </c>
      <c r="B173" s="1" t="s">
        <v>1308</v>
      </c>
      <c r="C173" s="1">
        <v>192040323</v>
      </c>
      <c r="D173" s="1" t="s">
        <v>880</v>
      </c>
    </row>
    <row r="174" ht="14.25" spans="1:4">
      <c r="A174" s="1">
        <v>172</v>
      </c>
      <c r="B174" s="1" t="s">
        <v>1309</v>
      </c>
      <c r="C174" s="1">
        <v>192040304</v>
      </c>
      <c r="D174" s="1" t="s">
        <v>880</v>
      </c>
    </row>
    <row r="175" ht="14.25" spans="1:4">
      <c r="A175" s="1">
        <v>173</v>
      </c>
      <c r="B175" s="1" t="s">
        <v>1310</v>
      </c>
      <c r="C175" s="1">
        <v>192040114</v>
      </c>
      <c r="D175" s="1" t="s">
        <v>874</v>
      </c>
    </row>
    <row r="176" ht="14.25" spans="1:4">
      <c r="A176" s="1">
        <v>174</v>
      </c>
      <c r="B176" s="1" t="s">
        <v>1311</v>
      </c>
      <c r="C176" s="1">
        <v>192040313</v>
      </c>
      <c r="D176" s="1" t="s">
        <v>880</v>
      </c>
    </row>
    <row r="177" ht="14.25" spans="1:4">
      <c r="A177" s="1">
        <v>175</v>
      </c>
      <c r="B177" s="1" t="s">
        <v>879</v>
      </c>
      <c r="C177" s="1">
        <v>192040301</v>
      </c>
      <c r="D177" s="1" t="s">
        <v>880</v>
      </c>
    </row>
    <row r="178" ht="14.25" spans="1:4">
      <c r="A178" s="1">
        <v>176</v>
      </c>
      <c r="B178" s="1" t="s">
        <v>1312</v>
      </c>
      <c r="C178" s="1">
        <v>192040236</v>
      </c>
      <c r="D178" s="1" t="s">
        <v>876</v>
      </c>
    </row>
    <row r="179" ht="14.25" spans="1:4">
      <c r="A179" s="1">
        <v>177</v>
      </c>
      <c r="B179" s="1" t="s">
        <v>1313</v>
      </c>
      <c r="C179" s="1">
        <v>192040108</v>
      </c>
      <c r="D179" s="1" t="s">
        <v>874</v>
      </c>
    </row>
    <row r="180" ht="14.25" spans="1:4">
      <c r="A180" s="1">
        <v>178</v>
      </c>
      <c r="B180" s="1" t="s">
        <v>1314</v>
      </c>
      <c r="C180" s="1">
        <v>192040321</v>
      </c>
      <c r="D180" s="1" t="s">
        <v>880</v>
      </c>
    </row>
    <row r="181" ht="14.25" spans="1:4">
      <c r="A181" s="1">
        <v>179</v>
      </c>
      <c r="B181" s="1" t="s">
        <v>1315</v>
      </c>
      <c r="C181" s="1">
        <v>192040221</v>
      </c>
      <c r="D181" s="1" t="s">
        <v>876</v>
      </c>
    </row>
    <row r="182" ht="14.25" spans="1:4">
      <c r="A182" s="1">
        <v>180</v>
      </c>
      <c r="B182" s="1" t="s">
        <v>233</v>
      </c>
      <c r="C182" s="1">
        <v>182020114</v>
      </c>
      <c r="D182" s="1" t="s">
        <v>234</v>
      </c>
    </row>
    <row r="183" ht="14.25" spans="1:4">
      <c r="A183" s="1">
        <v>181</v>
      </c>
      <c r="B183" s="1" t="s">
        <v>1316</v>
      </c>
      <c r="C183" s="1">
        <v>182020105</v>
      </c>
      <c r="D183" s="1" t="s">
        <v>234</v>
      </c>
    </row>
    <row r="184" ht="14.25" spans="1:4">
      <c r="A184" s="1">
        <v>182</v>
      </c>
      <c r="B184" s="1" t="s">
        <v>1317</v>
      </c>
      <c r="C184" s="1">
        <v>182020109</v>
      </c>
      <c r="D184" s="1" t="s">
        <v>234</v>
      </c>
    </row>
    <row r="185" ht="14.25" spans="1:4">
      <c r="A185" s="1">
        <v>183</v>
      </c>
      <c r="B185" s="1" t="s">
        <v>1318</v>
      </c>
      <c r="C185" s="1">
        <v>182040101</v>
      </c>
      <c r="D185" s="1" t="s">
        <v>237</v>
      </c>
    </row>
    <row r="186" ht="14.25" spans="1:4">
      <c r="A186" s="1">
        <v>184</v>
      </c>
      <c r="B186" s="1" t="s">
        <v>1319</v>
      </c>
      <c r="C186" s="1">
        <v>182040117</v>
      </c>
      <c r="D186" s="1" t="s">
        <v>237</v>
      </c>
    </row>
    <row r="187" ht="14.25" spans="1:4">
      <c r="A187" s="1">
        <v>185</v>
      </c>
      <c r="B187" s="1" t="s">
        <v>1320</v>
      </c>
      <c r="C187" s="1">
        <v>182040106</v>
      </c>
      <c r="D187" s="1" t="s">
        <v>237</v>
      </c>
    </row>
    <row r="188" ht="14.25" spans="1:4">
      <c r="A188" s="1">
        <v>186</v>
      </c>
      <c r="B188" s="1" t="s">
        <v>1321</v>
      </c>
      <c r="C188" s="1">
        <v>182040217</v>
      </c>
      <c r="D188" s="1" t="s">
        <v>239</v>
      </c>
    </row>
    <row r="189" ht="14.25" spans="1:4">
      <c r="A189" s="1">
        <v>187</v>
      </c>
      <c r="B189" s="1" t="s">
        <v>1322</v>
      </c>
      <c r="C189" s="1">
        <v>182040229</v>
      </c>
      <c r="D189" s="1" t="s">
        <v>239</v>
      </c>
    </row>
    <row r="190" ht="14.25" spans="1:4">
      <c r="A190" s="1">
        <v>188</v>
      </c>
      <c r="B190" s="1" t="s">
        <v>1323</v>
      </c>
      <c r="C190" s="1">
        <v>182040222</v>
      </c>
      <c r="D190" s="1" t="s">
        <v>239</v>
      </c>
    </row>
    <row r="191" ht="14.25" spans="1:4">
      <c r="A191" s="1">
        <v>189</v>
      </c>
      <c r="B191" s="1" t="s">
        <v>270</v>
      </c>
      <c r="C191" s="1">
        <v>162070118</v>
      </c>
      <c r="D191" s="1" t="s">
        <v>271</v>
      </c>
    </row>
    <row r="192" ht="14.25" spans="1:4">
      <c r="A192" s="1">
        <v>190</v>
      </c>
      <c r="B192" s="1" t="s">
        <v>886</v>
      </c>
      <c r="C192" s="1">
        <v>182070131</v>
      </c>
      <c r="D192" s="1" t="s">
        <v>271</v>
      </c>
    </row>
    <row r="193" ht="14.25" spans="1:4">
      <c r="A193" s="1">
        <v>191</v>
      </c>
      <c r="B193" s="1" t="s">
        <v>1324</v>
      </c>
      <c r="C193" s="1">
        <v>182070109</v>
      </c>
      <c r="D193" s="1" t="s">
        <v>271</v>
      </c>
    </row>
    <row r="194" ht="14.25" spans="1:4">
      <c r="A194" s="1">
        <v>192</v>
      </c>
      <c r="B194" s="1" t="s">
        <v>888</v>
      </c>
      <c r="C194" s="1">
        <v>182070232</v>
      </c>
      <c r="D194" s="1" t="s">
        <v>273</v>
      </c>
    </row>
    <row r="195" ht="14.25" spans="1:4">
      <c r="A195" s="1">
        <v>193</v>
      </c>
      <c r="B195" s="1" t="s">
        <v>278</v>
      </c>
      <c r="C195" s="1">
        <v>182070214</v>
      </c>
      <c r="D195" s="1" t="s">
        <v>273</v>
      </c>
    </row>
    <row r="196" ht="14.25" spans="1:4">
      <c r="A196" s="1">
        <v>194</v>
      </c>
      <c r="B196" s="1" t="s">
        <v>274</v>
      </c>
      <c r="C196" s="1">
        <v>162070235</v>
      </c>
      <c r="D196" s="1" t="s">
        <v>273</v>
      </c>
    </row>
    <row r="197" ht="14.25" spans="1:4">
      <c r="A197" s="1">
        <v>195</v>
      </c>
      <c r="B197" s="1" t="s">
        <v>889</v>
      </c>
      <c r="C197" s="1">
        <v>182070313</v>
      </c>
      <c r="D197" s="1" t="s">
        <v>276</v>
      </c>
    </row>
    <row r="198" ht="14.25" spans="1:4">
      <c r="A198" s="1">
        <v>196</v>
      </c>
      <c r="B198" s="1" t="s">
        <v>1325</v>
      </c>
      <c r="C198" s="1">
        <v>182070314</v>
      </c>
      <c r="D198" s="1" t="s">
        <v>276</v>
      </c>
    </row>
    <row r="199" ht="14.25" spans="1:4">
      <c r="A199" s="1">
        <v>197</v>
      </c>
      <c r="B199" s="1" t="s">
        <v>1326</v>
      </c>
      <c r="C199" s="1">
        <v>182070337</v>
      </c>
      <c r="D199" s="1" t="s">
        <v>276</v>
      </c>
    </row>
    <row r="200" ht="14.25" spans="1:4">
      <c r="A200" s="1">
        <v>198</v>
      </c>
      <c r="B200" s="1" t="s">
        <v>890</v>
      </c>
      <c r="C200" s="1">
        <v>192050125</v>
      </c>
      <c r="D200" s="1" t="s">
        <v>280</v>
      </c>
    </row>
    <row r="201" ht="14.25" spans="1:4">
      <c r="A201" s="1">
        <v>199</v>
      </c>
      <c r="B201" s="1" t="s">
        <v>1327</v>
      </c>
      <c r="C201" s="1">
        <v>192050127</v>
      </c>
      <c r="D201" s="1" t="s">
        <v>282</v>
      </c>
    </row>
    <row r="202" ht="14.25" spans="1:4">
      <c r="A202" s="1">
        <v>200</v>
      </c>
      <c r="B202" s="1" t="s">
        <v>1328</v>
      </c>
      <c r="C202" s="1">
        <v>192050102</v>
      </c>
      <c r="D202" s="1" t="s">
        <v>1329</v>
      </c>
    </row>
    <row r="203" ht="14.25" spans="1:4">
      <c r="A203" s="1">
        <v>201</v>
      </c>
      <c r="B203" s="1" t="s">
        <v>1330</v>
      </c>
      <c r="C203" s="1">
        <v>192050234</v>
      </c>
      <c r="D203" s="1" t="s">
        <v>163</v>
      </c>
    </row>
    <row r="204" ht="14.25" spans="1:4">
      <c r="A204" s="1">
        <v>202</v>
      </c>
      <c r="B204" s="1" t="s">
        <v>281</v>
      </c>
      <c r="C204" s="1">
        <v>192050225</v>
      </c>
      <c r="D204" s="1" t="s">
        <v>848</v>
      </c>
    </row>
    <row r="205" ht="14.25" spans="1:4">
      <c r="A205" s="1">
        <v>203</v>
      </c>
      <c r="B205" s="1" t="s">
        <v>892</v>
      </c>
      <c r="C205" s="1">
        <v>192050222</v>
      </c>
      <c r="D205" s="1" t="s">
        <v>163</v>
      </c>
    </row>
    <row r="206" ht="14.25" spans="1:4">
      <c r="A206" s="1">
        <v>204</v>
      </c>
      <c r="B206" s="1" t="s">
        <v>285</v>
      </c>
      <c r="C206" s="1">
        <v>182050202</v>
      </c>
      <c r="D206" s="1" t="s">
        <v>286</v>
      </c>
    </row>
    <row r="207" ht="14.25" spans="1:4">
      <c r="A207" s="1">
        <v>205</v>
      </c>
      <c r="B207" s="1" t="s">
        <v>1331</v>
      </c>
      <c r="C207" s="1">
        <v>182050205</v>
      </c>
      <c r="D207" s="1" t="s">
        <v>286</v>
      </c>
    </row>
    <row r="208" ht="14.25" spans="1:4">
      <c r="A208" s="1">
        <v>206</v>
      </c>
      <c r="B208" s="1" t="s">
        <v>1332</v>
      </c>
      <c r="C208" s="1">
        <v>182050114</v>
      </c>
      <c r="D208" s="1" t="s">
        <v>289</v>
      </c>
    </row>
    <row r="209" ht="14.25" spans="1:4">
      <c r="A209" s="1">
        <v>207</v>
      </c>
      <c r="B209" s="1" t="s">
        <v>288</v>
      </c>
      <c r="C209" s="1">
        <v>182050131</v>
      </c>
      <c r="D209" s="1" t="s">
        <v>289</v>
      </c>
    </row>
    <row r="210" ht="14.25" spans="1:4">
      <c r="A210" s="1">
        <v>208</v>
      </c>
      <c r="B210" s="1" t="s">
        <v>1333</v>
      </c>
      <c r="C210" s="1">
        <v>182050118</v>
      </c>
      <c r="D210" s="1" t="s">
        <v>289</v>
      </c>
    </row>
    <row r="211" ht="14.25" spans="1:4">
      <c r="A211" s="1">
        <v>209</v>
      </c>
      <c r="B211" s="1" t="s">
        <v>1334</v>
      </c>
      <c r="C211" s="1" t="s">
        <v>1335</v>
      </c>
      <c r="D211" s="1" t="s">
        <v>242</v>
      </c>
    </row>
    <row r="212" ht="14.25" spans="1:4">
      <c r="A212" s="1">
        <v>210</v>
      </c>
      <c r="B212" s="1" t="s">
        <v>258</v>
      </c>
      <c r="C212" s="1" t="s">
        <v>259</v>
      </c>
      <c r="D212" s="1" t="s">
        <v>245</v>
      </c>
    </row>
    <row r="213" ht="14.25" spans="1:4">
      <c r="A213" s="1">
        <v>211</v>
      </c>
      <c r="B213" s="1" t="s">
        <v>1336</v>
      </c>
      <c r="C213" s="1" t="s">
        <v>1337</v>
      </c>
      <c r="D213" s="1" t="s">
        <v>253</v>
      </c>
    </row>
    <row r="214" ht="14.25" spans="1:4">
      <c r="A214" s="1">
        <v>212</v>
      </c>
      <c r="B214" s="1" t="s">
        <v>1338</v>
      </c>
      <c r="C214" s="1" t="s">
        <v>1339</v>
      </c>
      <c r="D214" s="1" t="s">
        <v>248</v>
      </c>
    </row>
    <row r="215" ht="14.25" spans="1:4">
      <c r="A215" s="1">
        <v>213</v>
      </c>
      <c r="B215" s="1" t="s">
        <v>1340</v>
      </c>
      <c r="C215" s="1" t="s">
        <v>1341</v>
      </c>
      <c r="D215" s="1" t="s">
        <v>253</v>
      </c>
    </row>
    <row r="216" ht="14.25" spans="1:4">
      <c r="A216" s="1">
        <v>214</v>
      </c>
      <c r="B216" s="1" t="s">
        <v>1342</v>
      </c>
      <c r="C216" s="1" t="s">
        <v>1343</v>
      </c>
      <c r="D216" s="1" t="s">
        <v>242</v>
      </c>
    </row>
    <row r="217" ht="14.25" spans="1:4">
      <c r="A217" s="1">
        <v>215</v>
      </c>
      <c r="B217" s="1" t="s">
        <v>1344</v>
      </c>
      <c r="C217" s="1" t="s">
        <v>1345</v>
      </c>
      <c r="D217" s="1" t="s">
        <v>253</v>
      </c>
    </row>
    <row r="218" ht="14.25" spans="1:4">
      <c r="A218" s="1">
        <v>216</v>
      </c>
      <c r="B218" s="1" t="s">
        <v>1346</v>
      </c>
      <c r="C218" s="1" t="s">
        <v>1347</v>
      </c>
      <c r="D218" s="1" t="s">
        <v>253</v>
      </c>
    </row>
    <row r="219" ht="14.25" spans="1:4">
      <c r="A219" s="1">
        <v>217</v>
      </c>
      <c r="B219" s="1" t="s">
        <v>1348</v>
      </c>
      <c r="C219" s="1" t="s">
        <v>1349</v>
      </c>
      <c r="D219" s="1" t="s">
        <v>253</v>
      </c>
    </row>
    <row r="220" ht="14.25" spans="1:4">
      <c r="A220" s="1">
        <v>218</v>
      </c>
      <c r="B220" s="1" t="s">
        <v>1350</v>
      </c>
      <c r="C220" s="1" t="s">
        <v>1351</v>
      </c>
      <c r="D220" s="1" t="s">
        <v>248</v>
      </c>
    </row>
    <row r="221" ht="14.25" spans="1:4">
      <c r="A221" s="1">
        <v>219</v>
      </c>
      <c r="B221" s="1" t="s">
        <v>1352</v>
      </c>
      <c r="C221" s="1" t="s">
        <v>1353</v>
      </c>
      <c r="D221" s="1" t="s">
        <v>242</v>
      </c>
    </row>
    <row r="222" ht="14.25" spans="1:4">
      <c r="A222" s="1">
        <v>220</v>
      </c>
      <c r="B222" s="1" t="s">
        <v>1354</v>
      </c>
      <c r="C222" s="1" t="s">
        <v>1355</v>
      </c>
      <c r="D222" s="1" t="s">
        <v>245</v>
      </c>
    </row>
    <row r="223" ht="14.25" spans="1:4">
      <c r="A223" s="1">
        <v>221</v>
      </c>
      <c r="B223" s="1" t="s">
        <v>1356</v>
      </c>
      <c r="C223" s="1" t="s">
        <v>1357</v>
      </c>
      <c r="D223" s="1" t="s">
        <v>248</v>
      </c>
    </row>
    <row r="224" ht="14.25" spans="1:4">
      <c r="A224" s="1">
        <v>222</v>
      </c>
      <c r="B224" s="1" t="s">
        <v>1358</v>
      </c>
      <c r="C224" s="1" t="s">
        <v>1359</v>
      </c>
      <c r="D224" s="1" t="s">
        <v>253</v>
      </c>
    </row>
    <row r="225" ht="14.25" spans="1:4">
      <c r="A225" s="1">
        <v>223</v>
      </c>
      <c r="B225" s="1" t="s">
        <v>1360</v>
      </c>
      <c r="C225" s="1" t="s">
        <v>1361</v>
      </c>
      <c r="D225" s="1" t="s">
        <v>248</v>
      </c>
    </row>
    <row r="226" ht="14.25" spans="1:4">
      <c r="A226" s="1">
        <v>224</v>
      </c>
      <c r="B226" s="1" t="s">
        <v>251</v>
      </c>
      <c r="C226" s="1" t="s">
        <v>252</v>
      </c>
      <c r="D226" s="1" t="s">
        <v>253</v>
      </c>
    </row>
    <row r="227" ht="14.25" spans="1:4">
      <c r="A227" s="1">
        <v>225</v>
      </c>
      <c r="B227" s="1" t="s">
        <v>1362</v>
      </c>
      <c r="C227" s="1" t="s">
        <v>1363</v>
      </c>
      <c r="D227" s="1" t="s">
        <v>264</v>
      </c>
    </row>
    <row r="228" ht="14.25" spans="1:4">
      <c r="A228" s="1">
        <v>226</v>
      </c>
      <c r="B228" s="1" t="s">
        <v>1364</v>
      </c>
      <c r="C228" s="1" t="s">
        <v>1365</v>
      </c>
      <c r="D228" s="1" t="s">
        <v>267</v>
      </c>
    </row>
    <row r="229" ht="14.25" spans="1:4">
      <c r="A229" s="1">
        <v>227</v>
      </c>
      <c r="B229" s="1" t="s">
        <v>1366</v>
      </c>
      <c r="C229" s="1" t="s">
        <v>1367</v>
      </c>
      <c r="D229" s="1" t="s">
        <v>267</v>
      </c>
    </row>
    <row r="230" ht="14.25" spans="1:4">
      <c r="A230" s="1">
        <v>228</v>
      </c>
      <c r="B230" s="1" t="s">
        <v>1368</v>
      </c>
      <c r="C230" s="1" t="s">
        <v>1369</v>
      </c>
      <c r="D230" s="1" t="s">
        <v>267</v>
      </c>
    </row>
    <row r="231" ht="14.25" spans="1:4">
      <c r="A231" s="1">
        <v>229</v>
      </c>
      <c r="B231" s="1" t="s">
        <v>1370</v>
      </c>
      <c r="C231" s="1">
        <v>182010310</v>
      </c>
      <c r="D231" s="1" t="s">
        <v>192</v>
      </c>
    </row>
    <row r="232" ht="14.25" spans="1:4">
      <c r="A232" s="1">
        <v>230</v>
      </c>
      <c r="B232" s="7" t="s">
        <v>1371</v>
      </c>
      <c r="C232" s="7">
        <v>182040219</v>
      </c>
      <c r="D232" s="7" t="s">
        <v>239</v>
      </c>
    </row>
    <row r="233" ht="14.25" spans="1:4">
      <c r="A233" s="1">
        <v>231</v>
      </c>
      <c r="B233" s="1" t="s">
        <v>260</v>
      </c>
      <c r="C233" s="1">
        <v>172010205</v>
      </c>
      <c r="D233" s="1" t="s">
        <v>245</v>
      </c>
    </row>
    <row r="234" ht="14.25" spans="1:4">
      <c r="A234" s="1">
        <v>232</v>
      </c>
      <c r="B234" s="1" t="s">
        <v>1285</v>
      </c>
      <c r="C234" s="1">
        <v>182010405</v>
      </c>
      <c r="D234" s="1" t="s">
        <v>195</v>
      </c>
    </row>
    <row r="235" ht="14.25" spans="1:4">
      <c r="A235" s="1">
        <v>233</v>
      </c>
      <c r="B235" s="1" t="s">
        <v>1289</v>
      </c>
      <c r="C235" s="1">
        <v>182010423</v>
      </c>
      <c r="D235" s="1" t="s">
        <v>195</v>
      </c>
    </row>
    <row r="236" ht="14.25" spans="1:4">
      <c r="A236" s="1">
        <v>234</v>
      </c>
      <c r="B236" s="1" t="s">
        <v>1372</v>
      </c>
      <c r="C236" s="1">
        <v>182070224</v>
      </c>
      <c r="D236" s="1" t="s">
        <v>1373</v>
      </c>
    </row>
    <row r="237" ht="14.25" spans="1:4">
      <c r="A237" s="1">
        <v>235</v>
      </c>
      <c r="B237" s="1" t="s">
        <v>1279</v>
      </c>
      <c r="C237" s="1">
        <v>182010323</v>
      </c>
      <c r="D237" s="1" t="s">
        <v>192</v>
      </c>
    </row>
    <row r="238" ht="14.25" spans="1:4">
      <c r="A238" s="1">
        <v>236</v>
      </c>
      <c r="B238" s="1" t="s">
        <v>1374</v>
      </c>
      <c r="C238" s="1">
        <v>182010425</v>
      </c>
      <c r="D238" s="1" t="s">
        <v>195</v>
      </c>
    </row>
    <row r="239" ht="14.25" spans="1:4">
      <c r="A239" s="1">
        <v>237</v>
      </c>
      <c r="B239" s="1" t="s">
        <v>1303</v>
      </c>
      <c r="C239" s="1">
        <v>182030318</v>
      </c>
      <c r="D239" s="1" t="s">
        <v>221</v>
      </c>
    </row>
    <row r="240" ht="14.25" spans="1:4">
      <c r="A240" s="1">
        <v>238</v>
      </c>
      <c r="B240" s="1" t="s">
        <v>1375</v>
      </c>
      <c r="C240" s="1">
        <v>182010626</v>
      </c>
      <c r="D240" s="1" t="s">
        <v>200</v>
      </c>
    </row>
    <row r="241" ht="14.25" spans="1:4">
      <c r="A241" s="1">
        <v>239</v>
      </c>
      <c r="B241" s="1" t="s">
        <v>1376</v>
      </c>
      <c r="C241" s="1">
        <v>182040127</v>
      </c>
      <c r="D241" s="1" t="s">
        <v>237</v>
      </c>
    </row>
    <row r="242" ht="14.25" spans="1:4">
      <c r="A242" s="1">
        <v>240</v>
      </c>
      <c r="B242" s="1" t="s">
        <v>1306</v>
      </c>
      <c r="C242" s="1">
        <v>182030110</v>
      </c>
      <c r="D242" s="1" t="s">
        <v>219</v>
      </c>
    </row>
    <row r="243" ht="14.25" spans="1:4">
      <c r="A243" s="1">
        <v>241</v>
      </c>
      <c r="B243" s="1" t="s">
        <v>1377</v>
      </c>
      <c r="C243" s="1">
        <v>192020104</v>
      </c>
      <c r="D243" s="1" t="s">
        <v>822</v>
      </c>
    </row>
    <row r="244" ht="14.25" spans="1:4">
      <c r="A244" s="1">
        <v>242</v>
      </c>
      <c r="B244" s="1" t="s">
        <v>1378</v>
      </c>
      <c r="C244" s="1">
        <v>192070106</v>
      </c>
      <c r="D244" s="1" t="s">
        <v>215</v>
      </c>
    </row>
    <row r="245" ht="14.25" spans="1:4">
      <c r="A245" s="1">
        <v>243</v>
      </c>
      <c r="B245" s="1" t="s">
        <v>1379</v>
      </c>
      <c r="C245" s="1">
        <v>192040232</v>
      </c>
      <c r="D245" s="1" t="s">
        <v>1380</v>
      </c>
    </row>
    <row r="246" ht="14.25" spans="1:4">
      <c r="A246" s="1">
        <v>244</v>
      </c>
      <c r="B246" s="1" t="s">
        <v>1314</v>
      </c>
      <c r="C246" s="1">
        <v>192040321</v>
      </c>
      <c r="D246" s="1" t="s">
        <v>1381</v>
      </c>
    </row>
    <row r="247" ht="14.25" spans="1:4">
      <c r="A247" s="1">
        <v>245</v>
      </c>
      <c r="B247" s="1" t="s">
        <v>1382</v>
      </c>
      <c r="C247" s="1">
        <v>192040336</v>
      </c>
      <c r="D247" s="1" t="s">
        <v>1381</v>
      </c>
    </row>
    <row r="248" ht="14.25" spans="1:4">
      <c r="A248" s="1">
        <v>246</v>
      </c>
      <c r="B248" s="1" t="s">
        <v>1383</v>
      </c>
      <c r="C248" s="1">
        <v>182040122</v>
      </c>
      <c r="D248" s="1" t="s">
        <v>237</v>
      </c>
    </row>
    <row r="249" ht="14.25" spans="1:4">
      <c r="A249" s="1">
        <v>247</v>
      </c>
      <c r="B249" s="1" t="s">
        <v>846</v>
      </c>
      <c r="C249" s="1">
        <v>192010312</v>
      </c>
      <c r="D249" s="1" t="s">
        <v>848</v>
      </c>
    </row>
    <row r="250" ht="14.25" spans="1:4">
      <c r="A250" s="1">
        <v>248</v>
      </c>
      <c r="B250" s="1" t="s">
        <v>1384</v>
      </c>
      <c r="C250" s="1" t="s">
        <v>1385</v>
      </c>
      <c r="D250" s="1" t="s">
        <v>295</v>
      </c>
    </row>
    <row r="251" ht="14.25" spans="1:4">
      <c r="A251" s="1">
        <v>249</v>
      </c>
      <c r="B251" s="1" t="s">
        <v>1386</v>
      </c>
      <c r="C251" s="1" t="s">
        <v>1387</v>
      </c>
      <c r="D251" s="1" t="s">
        <v>302</v>
      </c>
    </row>
    <row r="252" ht="14.25" spans="1:4">
      <c r="A252" s="1">
        <v>250</v>
      </c>
      <c r="B252" s="1" t="s">
        <v>1388</v>
      </c>
      <c r="C252" s="1" t="s">
        <v>1389</v>
      </c>
      <c r="D252" s="1" t="s">
        <v>292</v>
      </c>
    </row>
    <row r="253" ht="14.25" spans="1:4">
      <c r="A253" s="1">
        <v>251</v>
      </c>
      <c r="B253" s="1" t="s">
        <v>1390</v>
      </c>
      <c r="C253" s="1" t="s">
        <v>1391</v>
      </c>
      <c r="D253" s="1" t="s">
        <v>292</v>
      </c>
    </row>
    <row r="254" ht="14.25" spans="1:4">
      <c r="A254" s="1">
        <v>252</v>
      </c>
      <c r="B254" s="1" t="s">
        <v>135</v>
      </c>
      <c r="C254" s="1" t="s">
        <v>1392</v>
      </c>
      <c r="D254" s="1" t="s">
        <v>1393</v>
      </c>
    </row>
    <row r="255" ht="14.25" spans="1:4">
      <c r="A255" s="1">
        <v>253</v>
      </c>
      <c r="B255" s="1" t="s">
        <v>1394</v>
      </c>
      <c r="C255" s="1">
        <v>173010132</v>
      </c>
      <c r="D255" s="1" t="s">
        <v>292</v>
      </c>
    </row>
    <row r="256" ht="14.25" spans="1:4">
      <c r="A256" s="1">
        <v>254</v>
      </c>
      <c r="B256" s="1" t="s">
        <v>1395</v>
      </c>
      <c r="C256" s="1" t="s">
        <v>1396</v>
      </c>
      <c r="D256" s="1" t="s">
        <v>295</v>
      </c>
    </row>
    <row r="257" ht="14.25" spans="1:4">
      <c r="A257" s="1">
        <v>255</v>
      </c>
      <c r="B257" s="1" t="s">
        <v>1397</v>
      </c>
      <c r="C257" s="1" t="s">
        <v>1398</v>
      </c>
      <c r="D257" s="1" t="s">
        <v>302</v>
      </c>
    </row>
    <row r="258" ht="14.25" spans="1:4">
      <c r="A258" s="1">
        <v>256</v>
      </c>
      <c r="B258" s="1" t="s">
        <v>1399</v>
      </c>
      <c r="C258" s="1" t="s">
        <v>1400</v>
      </c>
      <c r="D258" s="1" t="s">
        <v>307</v>
      </c>
    </row>
    <row r="259" ht="14.25" spans="1:4">
      <c r="A259" s="1">
        <v>257</v>
      </c>
      <c r="B259" s="1" t="s">
        <v>1401</v>
      </c>
      <c r="C259" s="1" t="s">
        <v>1402</v>
      </c>
      <c r="D259" s="1" t="s">
        <v>307</v>
      </c>
    </row>
    <row r="260" ht="14.25" spans="1:4">
      <c r="A260" s="1">
        <v>258</v>
      </c>
      <c r="B260" s="1" t="s">
        <v>1403</v>
      </c>
      <c r="C260" s="1" t="s">
        <v>1404</v>
      </c>
      <c r="D260" s="1" t="s">
        <v>312</v>
      </c>
    </row>
    <row r="261" ht="14.25" spans="1:4">
      <c r="A261" s="1">
        <v>259</v>
      </c>
      <c r="B261" s="1" t="s">
        <v>1405</v>
      </c>
      <c r="C261" s="1" t="s">
        <v>1406</v>
      </c>
      <c r="D261" s="1" t="s">
        <v>307</v>
      </c>
    </row>
    <row r="262" ht="14.25" spans="1:4">
      <c r="A262" s="1">
        <v>260</v>
      </c>
      <c r="B262" s="1" t="s">
        <v>1407</v>
      </c>
      <c r="C262" s="1" t="s">
        <v>1408</v>
      </c>
      <c r="D262" s="1" t="s">
        <v>916</v>
      </c>
    </row>
    <row r="263" ht="14.25" spans="1:4">
      <c r="A263" s="1">
        <v>261</v>
      </c>
      <c r="B263" s="1" t="s">
        <v>1409</v>
      </c>
      <c r="C263" s="1" t="s">
        <v>1410</v>
      </c>
      <c r="D263" s="1" t="s">
        <v>916</v>
      </c>
    </row>
    <row r="264" ht="14.25" spans="1:4">
      <c r="A264" s="1">
        <v>262</v>
      </c>
      <c r="B264" s="1" t="s">
        <v>1411</v>
      </c>
      <c r="C264" s="1" t="s">
        <v>1412</v>
      </c>
      <c r="D264" s="1" t="s">
        <v>916</v>
      </c>
    </row>
    <row r="265" ht="14.25" spans="1:4">
      <c r="A265" s="1">
        <v>263</v>
      </c>
      <c r="B265" s="1" t="s">
        <v>1413</v>
      </c>
      <c r="C265" s="1">
        <v>183010418</v>
      </c>
      <c r="D265" s="1" t="s">
        <v>319</v>
      </c>
    </row>
    <row r="266" ht="14.25" spans="1:4">
      <c r="A266" s="1">
        <v>264</v>
      </c>
      <c r="B266" s="1" t="s">
        <v>1414</v>
      </c>
      <c r="C266" s="1">
        <v>183010422</v>
      </c>
      <c r="D266" s="1" t="s">
        <v>319</v>
      </c>
    </row>
    <row r="267" ht="14.25" spans="1:4">
      <c r="A267" s="1">
        <v>265</v>
      </c>
      <c r="B267" s="1" t="s">
        <v>1415</v>
      </c>
      <c r="C267" s="1">
        <v>183010302</v>
      </c>
      <c r="D267" s="1" t="s">
        <v>316</v>
      </c>
    </row>
    <row r="268" ht="14.25" spans="1:4">
      <c r="A268" s="1">
        <v>266</v>
      </c>
      <c r="B268" s="1" t="s">
        <v>1416</v>
      </c>
      <c r="C268" s="1">
        <v>164010142</v>
      </c>
      <c r="D268" s="1" t="s">
        <v>319</v>
      </c>
    </row>
    <row r="269" ht="14.25" spans="1:4">
      <c r="A269" s="1">
        <v>267</v>
      </c>
      <c r="B269" s="1" t="s">
        <v>1417</v>
      </c>
      <c r="C269" s="1">
        <v>183010312</v>
      </c>
      <c r="D269" s="1" t="s">
        <v>316</v>
      </c>
    </row>
    <row r="270" ht="14.25" spans="1:4">
      <c r="A270" s="1">
        <v>268</v>
      </c>
      <c r="B270" s="1" t="s">
        <v>1418</v>
      </c>
      <c r="C270" s="1">
        <v>183010308</v>
      </c>
      <c r="D270" s="1" t="s">
        <v>316</v>
      </c>
    </row>
    <row r="271" ht="14.25" spans="1:4">
      <c r="A271" s="1">
        <v>269</v>
      </c>
      <c r="B271" s="1" t="s">
        <v>1419</v>
      </c>
      <c r="C271" s="1" t="s">
        <v>1420</v>
      </c>
      <c r="D271" s="1" t="s">
        <v>1421</v>
      </c>
    </row>
    <row r="272" ht="14.25" spans="1:4">
      <c r="A272" s="1">
        <v>270</v>
      </c>
      <c r="B272" s="1" t="s">
        <v>1422</v>
      </c>
      <c r="C272" s="1" t="s">
        <v>1423</v>
      </c>
      <c r="D272" s="1" t="s">
        <v>338</v>
      </c>
    </row>
    <row r="273" ht="14.25" spans="1:4">
      <c r="A273" s="1">
        <v>271</v>
      </c>
      <c r="B273" s="1" t="s">
        <v>1424</v>
      </c>
      <c r="C273" s="1" t="s">
        <v>1425</v>
      </c>
      <c r="D273" s="1" t="s">
        <v>338</v>
      </c>
    </row>
    <row r="274" ht="14.25" spans="1:4">
      <c r="A274" s="1">
        <v>272</v>
      </c>
      <c r="B274" s="1" t="s">
        <v>1426</v>
      </c>
      <c r="C274" s="1" t="s">
        <v>1427</v>
      </c>
      <c r="D274" s="1" t="s">
        <v>327</v>
      </c>
    </row>
    <row r="275" ht="14.25" spans="1:4">
      <c r="A275" s="1">
        <v>273</v>
      </c>
      <c r="B275" s="1" t="s">
        <v>1428</v>
      </c>
      <c r="C275" s="1" t="s">
        <v>1429</v>
      </c>
      <c r="D275" s="1" t="s">
        <v>338</v>
      </c>
    </row>
    <row r="276" ht="14.25" spans="1:4">
      <c r="A276" s="1">
        <v>274</v>
      </c>
      <c r="B276" s="1" t="s">
        <v>1430</v>
      </c>
      <c r="C276" s="1" t="s">
        <v>1431</v>
      </c>
      <c r="D276" s="1" t="s">
        <v>338</v>
      </c>
    </row>
    <row r="277" ht="14.25" spans="1:4">
      <c r="A277" s="1">
        <v>275</v>
      </c>
      <c r="B277" s="1" t="s">
        <v>1432</v>
      </c>
      <c r="C277" s="1" t="s">
        <v>1433</v>
      </c>
      <c r="D277" s="1" t="s">
        <v>338</v>
      </c>
    </row>
    <row r="278" ht="14.25" spans="1:4">
      <c r="A278" s="1">
        <v>276</v>
      </c>
      <c r="B278" s="1" t="s">
        <v>1434</v>
      </c>
      <c r="C278" s="1" t="s">
        <v>1435</v>
      </c>
      <c r="D278" s="1" t="s">
        <v>330</v>
      </c>
    </row>
    <row r="279" ht="14.25" spans="1:4">
      <c r="A279" s="1">
        <v>277</v>
      </c>
      <c r="B279" s="1" t="s">
        <v>1436</v>
      </c>
      <c r="C279" s="1" t="s">
        <v>1437</v>
      </c>
      <c r="D279" s="1" t="s">
        <v>327</v>
      </c>
    </row>
    <row r="280" ht="14.25" spans="1:4">
      <c r="A280" s="1">
        <v>278</v>
      </c>
      <c r="B280" s="1" t="s">
        <v>1438</v>
      </c>
      <c r="C280" s="1" t="s">
        <v>1439</v>
      </c>
      <c r="D280" s="1" t="s">
        <v>1421</v>
      </c>
    </row>
    <row r="281" ht="14.25" spans="1:4">
      <c r="A281" s="1">
        <v>279</v>
      </c>
      <c r="B281" s="1" t="s">
        <v>1440</v>
      </c>
      <c r="C281" s="1" t="s">
        <v>1441</v>
      </c>
      <c r="D281" s="1" t="s">
        <v>1442</v>
      </c>
    </row>
    <row r="282" ht="14.25" spans="1:4">
      <c r="A282" s="1">
        <v>280</v>
      </c>
      <c r="B282" s="1" t="s">
        <v>1443</v>
      </c>
      <c r="C282" s="1" t="s">
        <v>1444</v>
      </c>
      <c r="D282" s="1" t="s">
        <v>341</v>
      </c>
    </row>
    <row r="283" ht="14.25" spans="1:4">
      <c r="A283" s="1">
        <v>281</v>
      </c>
      <c r="B283" s="1" t="s">
        <v>1445</v>
      </c>
      <c r="C283" s="1" t="s">
        <v>1446</v>
      </c>
      <c r="D283" s="1" t="s">
        <v>1442</v>
      </c>
    </row>
    <row r="284" ht="14.25" spans="1:4">
      <c r="A284" s="1">
        <v>282</v>
      </c>
      <c r="B284" s="1" t="s">
        <v>1372</v>
      </c>
      <c r="C284" s="1" t="s">
        <v>1447</v>
      </c>
      <c r="D284" s="1" t="s">
        <v>1448</v>
      </c>
    </row>
    <row r="285" ht="14.25" spans="1:4">
      <c r="A285" s="1">
        <v>283</v>
      </c>
      <c r="B285" s="1" t="s">
        <v>1449</v>
      </c>
      <c r="C285" s="1" t="s">
        <v>1450</v>
      </c>
      <c r="D285" s="1" t="s">
        <v>1448</v>
      </c>
    </row>
    <row r="286" ht="14.25" spans="1:4">
      <c r="A286" s="1">
        <v>284</v>
      </c>
      <c r="B286" s="1" t="s">
        <v>1451</v>
      </c>
      <c r="C286" s="1" t="s">
        <v>1452</v>
      </c>
      <c r="D286" s="1" t="s">
        <v>341</v>
      </c>
    </row>
    <row r="287" ht="14.25" spans="1:4">
      <c r="A287" s="1">
        <v>285</v>
      </c>
      <c r="B287" s="1" t="s">
        <v>1453</v>
      </c>
      <c r="C287" s="1" t="s">
        <v>1454</v>
      </c>
      <c r="D287" s="1" t="s">
        <v>348</v>
      </c>
    </row>
    <row r="288" ht="14.25" spans="1:4">
      <c r="A288" s="1">
        <v>286</v>
      </c>
      <c r="B288" s="1" t="s">
        <v>1455</v>
      </c>
      <c r="C288" s="1" t="s">
        <v>1456</v>
      </c>
      <c r="D288" s="1" t="s">
        <v>341</v>
      </c>
    </row>
    <row r="289" ht="14.25" spans="1:4">
      <c r="A289" s="1">
        <v>287</v>
      </c>
      <c r="B289" s="1" t="s">
        <v>1457</v>
      </c>
      <c r="C289" s="1">
        <v>183020109</v>
      </c>
      <c r="D289" s="1" t="s">
        <v>352</v>
      </c>
    </row>
    <row r="290" ht="14.25" spans="1:4">
      <c r="A290" s="1">
        <v>288</v>
      </c>
      <c r="B290" s="1" t="s">
        <v>1458</v>
      </c>
      <c r="C290" s="1">
        <v>183020410</v>
      </c>
      <c r="D290" s="1" t="s">
        <v>922</v>
      </c>
    </row>
    <row r="291" ht="14.25" spans="1:4">
      <c r="A291" s="1">
        <v>289</v>
      </c>
      <c r="B291" s="1" t="s">
        <v>1459</v>
      </c>
      <c r="C291" s="1">
        <v>183020409</v>
      </c>
      <c r="D291" s="1" t="s">
        <v>922</v>
      </c>
    </row>
    <row r="292" ht="14.25" spans="1:4">
      <c r="A292" s="1">
        <v>290</v>
      </c>
      <c r="B292" s="1" t="s">
        <v>1460</v>
      </c>
      <c r="C292" s="1">
        <v>183020416</v>
      </c>
      <c r="D292" s="1" t="s">
        <v>922</v>
      </c>
    </row>
    <row r="293" ht="14.25" spans="1:4">
      <c r="A293" s="1">
        <v>291</v>
      </c>
      <c r="B293" s="1" t="s">
        <v>1461</v>
      </c>
      <c r="C293" s="1">
        <v>183020202</v>
      </c>
      <c r="D293" s="1" t="s">
        <v>1462</v>
      </c>
    </row>
    <row r="294" ht="14.25" spans="1:4">
      <c r="A294" s="1">
        <v>292</v>
      </c>
      <c r="B294" s="1" t="s">
        <v>1463</v>
      </c>
      <c r="C294" s="1">
        <v>183020313</v>
      </c>
      <c r="D294" s="1" t="s">
        <v>354</v>
      </c>
    </row>
    <row r="295" ht="14.25" spans="1:4">
      <c r="A295" s="1">
        <v>293</v>
      </c>
      <c r="B295" s="1" t="s">
        <v>1464</v>
      </c>
      <c r="C295" s="1">
        <v>183020325</v>
      </c>
      <c r="D295" s="1" t="s">
        <v>354</v>
      </c>
    </row>
    <row r="296" ht="14.25" spans="1:4">
      <c r="A296" s="1">
        <v>294</v>
      </c>
      <c r="B296" s="7" t="s">
        <v>318</v>
      </c>
      <c r="C296" s="7">
        <v>183010409</v>
      </c>
      <c r="D296" s="7" t="s">
        <v>319</v>
      </c>
    </row>
    <row r="297" ht="14.25" spans="1:4">
      <c r="A297" s="1">
        <v>295</v>
      </c>
      <c r="B297" s="7" t="s">
        <v>1465</v>
      </c>
      <c r="C297" s="7">
        <v>183010419</v>
      </c>
      <c r="D297" s="7" t="s">
        <v>319</v>
      </c>
    </row>
    <row r="298" ht="14.25" spans="1:4">
      <c r="A298" s="1">
        <v>296</v>
      </c>
      <c r="B298" s="7" t="s">
        <v>321</v>
      </c>
      <c r="C298" s="7">
        <v>183010301</v>
      </c>
      <c r="D298" s="7" t="s">
        <v>316</v>
      </c>
    </row>
    <row r="299" ht="14.25" spans="1:4">
      <c r="A299" s="1">
        <v>297</v>
      </c>
      <c r="B299" s="1" t="s">
        <v>1466</v>
      </c>
      <c r="C299" s="1">
        <v>193020315</v>
      </c>
      <c r="D299" s="1" t="s">
        <v>348</v>
      </c>
    </row>
    <row r="300" ht="14.25" spans="1:4">
      <c r="A300" s="1">
        <v>298</v>
      </c>
      <c r="B300" s="1" t="s">
        <v>1467</v>
      </c>
      <c r="C300" s="1">
        <v>193020213</v>
      </c>
      <c r="D300" s="1" t="s">
        <v>1448</v>
      </c>
    </row>
    <row r="301" ht="14.25" spans="1:4">
      <c r="A301" s="1">
        <v>299</v>
      </c>
      <c r="B301" s="1" t="s">
        <v>364</v>
      </c>
      <c r="C301" s="1">
        <v>184020209</v>
      </c>
      <c r="D301" s="1" t="s">
        <v>359</v>
      </c>
    </row>
    <row r="302" ht="14.25" spans="1:4">
      <c r="A302" s="1">
        <v>300</v>
      </c>
      <c r="B302" s="1" t="s">
        <v>365</v>
      </c>
      <c r="C302" s="1">
        <v>184020316</v>
      </c>
      <c r="D302" s="1" t="s">
        <v>363</v>
      </c>
    </row>
    <row r="303" ht="14.25" spans="1:4">
      <c r="A303" s="1">
        <v>301</v>
      </c>
      <c r="B303" s="1" t="s">
        <v>366</v>
      </c>
      <c r="C303" s="1">
        <v>184020101</v>
      </c>
      <c r="D303" s="1" t="s">
        <v>361</v>
      </c>
    </row>
    <row r="304" ht="14.25" spans="1:4">
      <c r="A304" s="1">
        <v>302</v>
      </c>
      <c r="B304" s="1" t="s">
        <v>1468</v>
      </c>
      <c r="C304" s="1">
        <v>184020125</v>
      </c>
      <c r="D304" s="1" t="s">
        <v>361</v>
      </c>
    </row>
    <row r="305" ht="14.25" spans="1:4">
      <c r="A305" s="1">
        <v>303</v>
      </c>
      <c r="B305" s="1" t="s">
        <v>1469</v>
      </c>
      <c r="C305" s="1">
        <v>184020102</v>
      </c>
      <c r="D305" s="1" t="s">
        <v>361</v>
      </c>
    </row>
    <row r="306" ht="14.25" spans="1:4">
      <c r="A306" s="1">
        <v>304</v>
      </c>
      <c r="B306" s="1" t="s">
        <v>1470</v>
      </c>
      <c r="C306" s="1">
        <v>184020327</v>
      </c>
      <c r="D306" s="1" t="s">
        <v>363</v>
      </c>
    </row>
    <row r="307" ht="14.25" spans="1:4">
      <c r="A307" s="1">
        <v>305</v>
      </c>
      <c r="B307" s="1" t="s">
        <v>1471</v>
      </c>
      <c r="C307" s="1">
        <v>184020129</v>
      </c>
      <c r="D307" s="1" t="s">
        <v>361</v>
      </c>
    </row>
    <row r="308" ht="14.25" spans="1:4">
      <c r="A308" s="1">
        <v>306</v>
      </c>
      <c r="B308" s="1" t="s">
        <v>1472</v>
      </c>
      <c r="C308" s="1">
        <v>184020221</v>
      </c>
      <c r="D308" s="1" t="s">
        <v>359</v>
      </c>
    </row>
    <row r="309" ht="14.25" spans="1:4">
      <c r="A309" s="1">
        <v>307</v>
      </c>
      <c r="B309" s="1" t="s">
        <v>1473</v>
      </c>
      <c r="C309" s="1">
        <v>184020301</v>
      </c>
      <c r="D309" s="1" t="s">
        <v>363</v>
      </c>
    </row>
    <row r="310" ht="14.25" spans="1:4">
      <c r="A310" s="1">
        <v>308</v>
      </c>
      <c r="B310" s="1" t="s">
        <v>369</v>
      </c>
      <c r="C310" s="1">
        <v>174020202</v>
      </c>
      <c r="D310" s="1" t="s">
        <v>370</v>
      </c>
    </row>
    <row r="311" ht="14.25" spans="1:4">
      <c r="A311" s="1">
        <v>309</v>
      </c>
      <c r="B311" s="1" t="s">
        <v>1474</v>
      </c>
      <c r="C311" s="1">
        <v>174020207</v>
      </c>
      <c r="D311" s="1" t="s">
        <v>370</v>
      </c>
    </row>
    <row r="312" ht="14.25" spans="1:4">
      <c r="A312" s="1">
        <v>310</v>
      </c>
      <c r="B312" s="1" t="s">
        <v>1475</v>
      </c>
      <c r="C312" s="1">
        <v>174020118</v>
      </c>
      <c r="D312" s="1" t="s">
        <v>372</v>
      </c>
    </row>
    <row r="313" ht="14.25" spans="1:4">
      <c r="A313" s="1">
        <v>311</v>
      </c>
      <c r="B313" s="1" t="s">
        <v>1476</v>
      </c>
      <c r="C313" s="1">
        <v>174020331</v>
      </c>
      <c r="D313" s="1" t="s">
        <v>368</v>
      </c>
    </row>
    <row r="314" ht="14.25" spans="1:4">
      <c r="A314" s="1">
        <v>312</v>
      </c>
      <c r="B314" s="1" t="s">
        <v>1477</v>
      </c>
      <c r="C314" s="1">
        <v>174020223</v>
      </c>
      <c r="D314" s="1" t="s">
        <v>370</v>
      </c>
    </row>
    <row r="315" ht="14.25" spans="1:4">
      <c r="A315" s="1">
        <v>313</v>
      </c>
      <c r="B315" s="1" t="s">
        <v>373</v>
      </c>
      <c r="C315" s="1">
        <v>174050146</v>
      </c>
      <c r="D315" s="1" t="s">
        <v>374</v>
      </c>
    </row>
    <row r="316" ht="14.25" spans="1:4">
      <c r="A316" s="1">
        <v>314</v>
      </c>
      <c r="B316" s="1" t="s">
        <v>1478</v>
      </c>
      <c r="C316" s="1">
        <v>174050126</v>
      </c>
      <c r="D316" s="1" t="s">
        <v>374</v>
      </c>
    </row>
    <row r="317" ht="14.25" spans="1:4">
      <c r="A317" s="1">
        <v>315</v>
      </c>
      <c r="B317" s="1" t="s">
        <v>1479</v>
      </c>
      <c r="C317" s="1">
        <v>174050134</v>
      </c>
      <c r="D317" s="1" t="s">
        <v>374</v>
      </c>
    </row>
    <row r="318" ht="14.25" spans="1:4">
      <c r="A318" s="1">
        <v>316</v>
      </c>
      <c r="B318" s="1" t="s">
        <v>1480</v>
      </c>
      <c r="C318" s="1">
        <v>174030123</v>
      </c>
      <c r="D318" s="1" t="s">
        <v>377</v>
      </c>
    </row>
    <row r="319" ht="14.25" spans="1:4">
      <c r="A319" s="1">
        <v>317</v>
      </c>
      <c r="B319" s="1" t="s">
        <v>1481</v>
      </c>
      <c r="C319" s="1">
        <v>174030132</v>
      </c>
      <c r="D319" s="1" t="s">
        <v>377</v>
      </c>
    </row>
    <row r="320" ht="14.25" spans="1:4">
      <c r="A320" s="1">
        <v>318</v>
      </c>
      <c r="B320" s="1" t="s">
        <v>1482</v>
      </c>
      <c r="C320" s="1">
        <v>174030206</v>
      </c>
      <c r="D320" s="1" t="s">
        <v>946</v>
      </c>
    </row>
    <row r="321" ht="14.25" spans="1:4">
      <c r="A321" s="1">
        <v>319</v>
      </c>
      <c r="B321" s="1" t="s">
        <v>383</v>
      </c>
      <c r="C321" s="1" t="s">
        <v>384</v>
      </c>
      <c r="D321" s="1" t="s">
        <v>382</v>
      </c>
    </row>
    <row r="322" ht="14.25" spans="1:4">
      <c r="A322" s="1">
        <v>320</v>
      </c>
      <c r="B322" s="1" t="s">
        <v>1483</v>
      </c>
      <c r="C322" s="1" t="s">
        <v>1484</v>
      </c>
      <c r="D322" s="1" t="s">
        <v>382</v>
      </c>
    </row>
    <row r="323" ht="14.25" spans="1:4">
      <c r="A323" s="1">
        <v>321</v>
      </c>
      <c r="B323" s="1" t="s">
        <v>1485</v>
      </c>
      <c r="C323" s="1" t="s">
        <v>1486</v>
      </c>
      <c r="D323" s="1" t="s">
        <v>389</v>
      </c>
    </row>
    <row r="324" ht="14.25" spans="1:4">
      <c r="A324" s="1">
        <v>322</v>
      </c>
      <c r="B324" s="1" t="s">
        <v>1487</v>
      </c>
      <c r="C324" s="1" t="s">
        <v>1488</v>
      </c>
      <c r="D324" s="1" t="s">
        <v>389</v>
      </c>
    </row>
    <row r="325" ht="14.25" spans="1:4">
      <c r="A325" s="1">
        <v>323</v>
      </c>
      <c r="B325" s="1" t="s">
        <v>1489</v>
      </c>
      <c r="C325" s="1">
        <v>184040222</v>
      </c>
      <c r="D325" s="1" t="s">
        <v>940</v>
      </c>
    </row>
    <row r="326" ht="14.25" spans="1:4">
      <c r="A326" s="1">
        <v>324</v>
      </c>
      <c r="B326" s="1" t="s">
        <v>1490</v>
      </c>
      <c r="C326" s="1" t="s">
        <v>1491</v>
      </c>
      <c r="D326" s="1" t="s">
        <v>382</v>
      </c>
    </row>
    <row r="327" ht="14.25" spans="1:4">
      <c r="A327" s="1">
        <v>325</v>
      </c>
      <c r="B327" s="1" t="s">
        <v>1492</v>
      </c>
      <c r="C327" s="1" t="s">
        <v>1493</v>
      </c>
      <c r="D327" s="1" t="s">
        <v>382</v>
      </c>
    </row>
    <row r="328" ht="14.25" spans="1:4">
      <c r="A328" s="1">
        <v>326</v>
      </c>
      <c r="B328" s="1" t="s">
        <v>1494</v>
      </c>
      <c r="C328" s="1" t="s">
        <v>1495</v>
      </c>
      <c r="D328" s="1" t="s">
        <v>382</v>
      </c>
    </row>
    <row r="329" ht="14.25" spans="1:4">
      <c r="A329" s="1">
        <v>327</v>
      </c>
      <c r="B329" s="1" t="s">
        <v>1496</v>
      </c>
      <c r="C329" s="1" t="s">
        <v>1497</v>
      </c>
      <c r="D329" s="1" t="s">
        <v>382</v>
      </c>
    </row>
    <row r="330" ht="14.25" spans="1:4">
      <c r="A330" s="1">
        <v>328</v>
      </c>
      <c r="B330" s="1" t="s">
        <v>1498</v>
      </c>
      <c r="C330" s="1">
        <v>184040232</v>
      </c>
      <c r="D330" s="1" t="s">
        <v>940</v>
      </c>
    </row>
    <row r="331" ht="14.25" spans="1:4">
      <c r="A331" s="1">
        <v>329</v>
      </c>
      <c r="B331" s="1" t="s">
        <v>1499</v>
      </c>
      <c r="C331" s="1">
        <v>184040319</v>
      </c>
      <c r="D331" s="1" t="s">
        <v>382</v>
      </c>
    </row>
    <row r="332" ht="14.25" spans="1:4">
      <c r="A332" s="1">
        <v>330</v>
      </c>
      <c r="B332" s="1" t="s">
        <v>396</v>
      </c>
      <c r="C332" s="1">
        <v>184030129</v>
      </c>
      <c r="D332" s="1" t="s">
        <v>1500</v>
      </c>
    </row>
    <row r="333" ht="14.25" spans="1:4">
      <c r="A333" s="1">
        <v>331</v>
      </c>
      <c r="B333" s="1" t="s">
        <v>398</v>
      </c>
      <c r="C333" s="1">
        <v>184030224</v>
      </c>
      <c r="D333" s="1" t="s">
        <v>395</v>
      </c>
    </row>
    <row r="334" ht="14.25" spans="1:4">
      <c r="A334" s="1">
        <v>332</v>
      </c>
      <c r="B334" s="1" t="s">
        <v>1501</v>
      </c>
      <c r="C334" s="1">
        <v>184030223</v>
      </c>
      <c r="D334" s="1" t="s">
        <v>395</v>
      </c>
    </row>
    <row r="335" ht="14.25" spans="1:4">
      <c r="A335" s="1">
        <v>333</v>
      </c>
      <c r="B335" s="1" t="s">
        <v>1502</v>
      </c>
      <c r="C335" s="1">
        <v>184030201</v>
      </c>
      <c r="D335" s="1" t="s">
        <v>395</v>
      </c>
    </row>
    <row r="336" ht="14.25" spans="1:4">
      <c r="A336" s="1">
        <v>334</v>
      </c>
      <c r="B336" s="1" t="s">
        <v>1503</v>
      </c>
      <c r="C336" s="1">
        <v>184030102</v>
      </c>
      <c r="D336" s="1" t="s">
        <v>1500</v>
      </c>
    </row>
    <row r="337" ht="14.25" spans="1:4">
      <c r="A337" s="1">
        <v>335</v>
      </c>
      <c r="B337" s="1" t="s">
        <v>1504</v>
      </c>
      <c r="C337" s="1">
        <v>184030105</v>
      </c>
      <c r="D337" s="1" t="s">
        <v>1500</v>
      </c>
    </row>
    <row r="338" ht="14.25" spans="1:4">
      <c r="A338" s="1">
        <v>336</v>
      </c>
      <c r="B338" s="1" t="s">
        <v>1505</v>
      </c>
      <c r="C338" s="1">
        <v>184030308</v>
      </c>
      <c r="D338" s="1" t="s">
        <v>393</v>
      </c>
    </row>
    <row r="339" ht="14.25" spans="1:4">
      <c r="A339" s="1">
        <v>337</v>
      </c>
      <c r="B339" s="1" t="s">
        <v>1506</v>
      </c>
      <c r="C339" s="1">
        <v>184030305</v>
      </c>
      <c r="D339" s="1" t="s">
        <v>393</v>
      </c>
    </row>
    <row r="340" ht="14.25" spans="1:4">
      <c r="A340" s="1">
        <v>338</v>
      </c>
      <c r="B340" s="1" t="s">
        <v>1507</v>
      </c>
      <c r="C340" s="1">
        <v>184030121</v>
      </c>
      <c r="D340" s="1" t="s">
        <v>1500</v>
      </c>
    </row>
    <row r="341" ht="14.25" spans="1:4">
      <c r="A341" s="1">
        <v>339</v>
      </c>
      <c r="B341" s="1" t="s">
        <v>405</v>
      </c>
      <c r="C341" s="1">
        <v>194010416</v>
      </c>
      <c r="D341" s="1" t="s">
        <v>406</v>
      </c>
    </row>
    <row r="342" ht="14.25" spans="1:4">
      <c r="A342" s="1">
        <v>340</v>
      </c>
      <c r="B342" s="1" t="s">
        <v>1508</v>
      </c>
      <c r="C342" s="1">
        <v>194010323</v>
      </c>
      <c r="D342" s="1" t="s">
        <v>404</v>
      </c>
    </row>
    <row r="343" ht="14.25" spans="1:4">
      <c r="A343" s="1">
        <v>341</v>
      </c>
      <c r="B343" s="1" t="s">
        <v>1509</v>
      </c>
      <c r="C343" s="1">
        <v>194010101</v>
      </c>
      <c r="D343" s="1" t="s">
        <v>401</v>
      </c>
    </row>
    <row r="344" ht="14.25" spans="1:4">
      <c r="A344" s="1">
        <v>342</v>
      </c>
      <c r="B344" s="1" t="s">
        <v>400</v>
      </c>
      <c r="C344" s="1">
        <v>194010128</v>
      </c>
      <c r="D344" s="1" t="s">
        <v>401</v>
      </c>
    </row>
    <row r="345" ht="14.25" spans="1:4">
      <c r="A345" s="1">
        <v>343</v>
      </c>
      <c r="B345" s="1" t="s">
        <v>1510</v>
      </c>
      <c r="C345" s="1">
        <v>194010215</v>
      </c>
      <c r="D345" s="1" t="s">
        <v>1511</v>
      </c>
    </row>
    <row r="346" ht="14.25" spans="1:4">
      <c r="A346" s="1">
        <v>344</v>
      </c>
      <c r="B346" s="1" t="s">
        <v>1512</v>
      </c>
      <c r="C346" s="1">
        <v>194010102</v>
      </c>
      <c r="D346" s="1" t="s">
        <v>401</v>
      </c>
    </row>
    <row r="347" ht="14.25" spans="1:4">
      <c r="A347" s="1">
        <v>345</v>
      </c>
      <c r="B347" s="1" t="s">
        <v>1513</v>
      </c>
      <c r="C347" s="1">
        <v>194010222</v>
      </c>
      <c r="D347" s="1" t="s">
        <v>1511</v>
      </c>
    </row>
    <row r="348" ht="14.25" spans="1:4">
      <c r="A348" s="1">
        <v>346</v>
      </c>
      <c r="B348" s="1" t="s">
        <v>1514</v>
      </c>
      <c r="C348" s="1">
        <v>194010212</v>
      </c>
      <c r="D348" s="1" t="s">
        <v>1511</v>
      </c>
    </row>
    <row r="349" ht="14.25" spans="1:4">
      <c r="A349" s="1">
        <v>347</v>
      </c>
      <c r="B349" s="1" t="s">
        <v>1515</v>
      </c>
      <c r="C349" s="1">
        <v>194010332</v>
      </c>
      <c r="D349" s="1" t="s">
        <v>404</v>
      </c>
    </row>
    <row r="350" ht="14.25" spans="1:4">
      <c r="A350" s="1">
        <v>348</v>
      </c>
      <c r="B350" s="1" t="s">
        <v>1516</v>
      </c>
      <c r="C350" s="1">
        <v>194010308</v>
      </c>
      <c r="D350" s="1" t="s">
        <v>404</v>
      </c>
    </row>
    <row r="351" ht="14.25" spans="1:4">
      <c r="A351" s="1">
        <v>349</v>
      </c>
      <c r="B351" s="1" t="s">
        <v>407</v>
      </c>
      <c r="C351" s="1" t="s">
        <v>1517</v>
      </c>
      <c r="D351" s="1" t="s">
        <v>408</v>
      </c>
    </row>
    <row r="352" ht="14.25" spans="1:4">
      <c r="A352" s="1">
        <v>350</v>
      </c>
      <c r="B352" s="1" t="s">
        <v>1518</v>
      </c>
      <c r="C352" s="1" t="s">
        <v>1519</v>
      </c>
      <c r="D352" s="1" t="s">
        <v>411</v>
      </c>
    </row>
    <row r="353" ht="14.25" spans="1:4">
      <c r="A353" s="1">
        <v>351</v>
      </c>
      <c r="B353" s="1" t="s">
        <v>1520</v>
      </c>
      <c r="C353" s="1" t="s">
        <v>1521</v>
      </c>
      <c r="D353" s="1" t="s">
        <v>408</v>
      </c>
    </row>
    <row r="354" ht="14.25" spans="1:4">
      <c r="A354" s="1">
        <v>352</v>
      </c>
      <c r="B354" s="1" t="s">
        <v>1522</v>
      </c>
      <c r="C354" s="1" t="s">
        <v>1523</v>
      </c>
      <c r="D354" s="1" t="s">
        <v>411</v>
      </c>
    </row>
    <row r="355" ht="14.25" spans="1:4">
      <c r="A355" s="1">
        <v>353</v>
      </c>
      <c r="B355" s="1" t="s">
        <v>964</v>
      </c>
      <c r="C355" s="1" t="s">
        <v>965</v>
      </c>
      <c r="D355" s="1" t="s">
        <v>411</v>
      </c>
    </row>
    <row r="356" ht="14.25" spans="1:4">
      <c r="A356" s="1">
        <v>354</v>
      </c>
      <c r="B356" s="1" t="s">
        <v>1524</v>
      </c>
      <c r="C356" s="1" t="s">
        <v>1525</v>
      </c>
      <c r="D356" s="1" t="s">
        <v>408</v>
      </c>
    </row>
    <row r="357" ht="14.25" spans="1:4">
      <c r="A357" s="1">
        <v>355</v>
      </c>
      <c r="B357" s="1" t="s">
        <v>1526</v>
      </c>
      <c r="C357" s="1" t="s">
        <v>1527</v>
      </c>
      <c r="D357" s="1" t="s">
        <v>411</v>
      </c>
    </row>
    <row r="358" ht="14.25" spans="1:4">
      <c r="A358" s="1">
        <v>356</v>
      </c>
      <c r="B358" s="1" t="s">
        <v>414</v>
      </c>
      <c r="C358" s="1">
        <v>174010402</v>
      </c>
      <c r="D358" s="1" t="s">
        <v>415</v>
      </c>
    </row>
    <row r="359" ht="14.25" spans="1:4">
      <c r="A359" s="1">
        <v>357</v>
      </c>
      <c r="B359" s="1" t="s">
        <v>420</v>
      </c>
      <c r="C359" s="1" t="s">
        <v>1528</v>
      </c>
      <c r="D359" s="1" t="s">
        <v>419</v>
      </c>
    </row>
    <row r="360" ht="14.25" spans="1:4">
      <c r="A360" s="1">
        <v>358</v>
      </c>
      <c r="B360" s="1" t="s">
        <v>421</v>
      </c>
      <c r="C360" s="1" t="s">
        <v>1529</v>
      </c>
      <c r="D360" s="1" t="s">
        <v>417</v>
      </c>
    </row>
    <row r="361" ht="14.25" spans="1:4">
      <c r="A361" s="1">
        <v>359</v>
      </c>
      <c r="B361" s="1" t="s">
        <v>1530</v>
      </c>
      <c r="C361" s="1">
        <v>174010432</v>
      </c>
      <c r="D361" s="1" t="s">
        <v>415</v>
      </c>
    </row>
    <row r="362" ht="14.25" spans="1:4">
      <c r="A362" s="1">
        <v>360</v>
      </c>
      <c r="B362" s="1" t="s">
        <v>1531</v>
      </c>
      <c r="C362" s="1">
        <v>174010315</v>
      </c>
      <c r="D362" s="1" t="s">
        <v>972</v>
      </c>
    </row>
    <row r="363" ht="14.25" spans="1:4">
      <c r="A363" s="1">
        <v>361</v>
      </c>
      <c r="B363" s="1" t="s">
        <v>1532</v>
      </c>
      <c r="C363" s="1" t="s">
        <v>1533</v>
      </c>
      <c r="D363" s="1" t="s">
        <v>417</v>
      </c>
    </row>
    <row r="364" ht="14.25" spans="1:4">
      <c r="A364" s="1">
        <v>362</v>
      </c>
      <c r="B364" s="1" t="s">
        <v>1534</v>
      </c>
      <c r="C364" s="1" t="s">
        <v>1535</v>
      </c>
      <c r="D364" s="1" t="s">
        <v>419</v>
      </c>
    </row>
    <row r="365" ht="14.25" spans="1:4">
      <c r="A365" s="1">
        <v>363</v>
      </c>
      <c r="B365" s="1" t="s">
        <v>1536</v>
      </c>
      <c r="C365" s="1" t="s">
        <v>1537</v>
      </c>
      <c r="D365" s="1" t="s">
        <v>419</v>
      </c>
    </row>
    <row r="366" ht="14.25" spans="1:4">
      <c r="A366" s="1">
        <v>364</v>
      </c>
      <c r="B366" s="1" t="s">
        <v>1538</v>
      </c>
      <c r="C366" s="1" t="s">
        <v>1539</v>
      </c>
      <c r="D366" s="1" t="s">
        <v>419</v>
      </c>
    </row>
    <row r="367" ht="14.25" spans="1:4">
      <c r="A367" s="1">
        <v>365</v>
      </c>
      <c r="B367" s="1" t="s">
        <v>422</v>
      </c>
      <c r="C367" s="1" t="s">
        <v>1540</v>
      </c>
      <c r="D367" s="1" t="s">
        <v>423</v>
      </c>
    </row>
    <row r="368" ht="14.25" spans="1:4">
      <c r="A368" s="1">
        <v>366</v>
      </c>
      <c r="B368" s="1" t="s">
        <v>424</v>
      </c>
      <c r="C368" s="1" t="s">
        <v>1541</v>
      </c>
      <c r="D368" s="1" t="s">
        <v>423</v>
      </c>
    </row>
    <row r="369" ht="14.25" spans="1:4">
      <c r="A369" s="1">
        <v>367</v>
      </c>
      <c r="B369" s="1" t="s">
        <v>1542</v>
      </c>
      <c r="C369" s="1" t="s">
        <v>1543</v>
      </c>
      <c r="D369" s="1" t="s">
        <v>1544</v>
      </c>
    </row>
    <row r="370" ht="14.25" spans="1:4">
      <c r="A370" s="1">
        <v>368</v>
      </c>
      <c r="B370" s="1" t="s">
        <v>1545</v>
      </c>
      <c r="C370" s="1" t="s">
        <v>1546</v>
      </c>
      <c r="D370" s="1" t="s">
        <v>423</v>
      </c>
    </row>
    <row r="371" ht="14.25" spans="1:4">
      <c r="A371" s="1">
        <v>369</v>
      </c>
      <c r="B371" s="1" t="s">
        <v>1547</v>
      </c>
      <c r="C371" s="1" t="s">
        <v>1548</v>
      </c>
      <c r="D371" s="1" t="s">
        <v>1544</v>
      </c>
    </row>
    <row r="372" ht="14.25" spans="1:4">
      <c r="A372" s="1">
        <v>370</v>
      </c>
      <c r="B372" s="1" t="s">
        <v>1549</v>
      </c>
      <c r="C372" s="1" t="s">
        <v>1550</v>
      </c>
      <c r="D372" s="1" t="s">
        <v>423</v>
      </c>
    </row>
    <row r="373" ht="14.25" spans="1:4">
      <c r="A373" s="1">
        <v>371</v>
      </c>
      <c r="B373" s="1" t="s">
        <v>1551</v>
      </c>
      <c r="C373" s="1" t="s">
        <v>1552</v>
      </c>
      <c r="D373" s="1" t="s">
        <v>1544</v>
      </c>
    </row>
    <row r="374" ht="14.25" spans="1:4">
      <c r="A374" s="1">
        <v>372</v>
      </c>
      <c r="B374" s="54" t="s">
        <v>1553</v>
      </c>
      <c r="C374" s="1">
        <v>184010210</v>
      </c>
      <c r="D374" s="1" t="s">
        <v>427</v>
      </c>
    </row>
    <row r="375" ht="14.25" spans="1:4">
      <c r="A375" s="1">
        <v>373</v>
      </c>
      <c r="B375" s="1" t="s">
        <v>1554</v>
      </c>
      <c r="C375" s="1">
        <v>184010404</v>
      </c>
      <c r="D375" s="1" t="s">
        <v>1555</v>
      </c>
    </row>
    <row r="376" ht="14.25" spans="1:4">
      <c r="A376" s="1">
        <v>374</v>
      </c>
      <c r="B376" s="1" t="s">
        <v>1556</v>
      </c>
      <c r="C376" s="1">
        <v>184010303</v>
      </c>
      <c r="D376" s="1" t="s">
        <v>432</v>
      </c>
    </row>
    <row r="377" ht="14.25" spans="1:4">
      <c r="A377" s="1">
        <v>375</v>
      </c>
      <c r="B377" s="1" t="s">
        <v>1557</v>
      </c>
      <c r="C377" s="1">
        <v>184010124</v>
      </c>
      <c r="D377" s="1" t="s">
        <v>430</v>
      </c>
    </row>
    <row r="378" ht="14.25" spans="1:4">
      <c r="A378" s="1">
        <v>376</v>
      </c>
      <c r="B378" s="1" t="s">
        <v>1558</v>
      </c>
      <c r="C378" s="1">
        <v>184010326</v>
      </c>
      <c r="D378" s="1" t="s">
        <v>432</v>
      </c>
    </row>
    <row r="379" ht="14.25" spans="1:4">
      <c r="A379" s="1">
        <v>377</v>
      </c>
      <c r="B379" s="54" t="s">
        <v>976</v>
      </c>
      <c r="C379" s="1">
        <v>184010209</v>
      </c>
      <c r="D379" s="1" t="s">
        <v>427</v>
      </c>
    </row>
    <row r="380" ht="14.25" spans="1:4">
      <c r="A380" s="1">
        <v>378</v>
      </c>
      <c r="B380" s="1" t="s">
        <v>1559</v>
      </c>
      <c r="C380" s="1">
        <v>184010317</v>
      </c>
      <c r="D380" s="1" t="s">
        <v>432</v>
      </c>
    </row>
    <row r="381" ht="14.25" spans="1:4">
      <c r="A381" s="1">
        <v>379</v>
      </c>
      <c r="B381" s="54" t="s">
        <v>1560</v>
      </c>
      <c r="C381" s="1">
        <v>184010218</v>
      </c>
      <c r="D381" s="1" t="s">
        <v>427</v>
      </c>
    </row>
    <row r="382" ht="14.25" spans="1:4">
      <c r="A382" s="1">
        <v>380</v>
      </c>
      <c r="B382" s="1" t="s">
        <v>1561</v>
      </c>
      <c r="C382" s="1">
        <v>184010322</v>
      </c>
      <c r="D382" s="1" t="s">
        <v>432</v>
      </c>
    </row>
    <row r="383" ht="14.25" spans="1:4">
      <c r="A383" s="1">
        <v>381</v>
      </c>
      <c r="B383" s="54" t="s">
        <v>1562</v>
      </c>
      <c r="C383" s="1">
        <v>184010224</v>
      </c>
      <c r="D383" s="1" t="s">
        <v>427</v>
      </c>
    </row>
    <row r="384" ht="14.25" spans="1:4">
      <c r="A384" s="1">
        <v>382</v>
      </c>
      <c r="B384" s="1" t="s">
        <v>1563</v>
      </c>
      <c r="C384" s="1">
        <v>184010315</v>
      </c>
      <c r="D384" s="1" t="s">
        <v>432</v>
      </c>
    </row>
    <row r="385" ht="14.25" spans="1:4">
      <c r="A385" s="1">
        <v>383</v>
      </c>
      <c r="B385" s="1" t="s">
        <v>981</v>
      </c>
      <c r="C385" s="1">
        <v>184050223</v>
      </c>
      <c r="D385" s="1" t="s">
        <v>978</v>
      </c>
    </row>
    <row r="386" ht="14.25" spans="1:4">
      <c r="A386" s="1">
        <v>384</v>
      </c>
      <c r="B386" s="1" t="s">
        <v>979</v>
      </c>
      <c r="C386" s="1">
        <v>184050105</v>
      </c>
      <c r="D386" s="1" t="s">
        <v>430</v>
      </c>
    </row>
    <row r="387" ht="14.25" spans="1:4">
      <c r="A387" s="1">
        <v>385</v>
      </c>
      <c r="B387" s="1" t="s">
        <v>1564</v>
      </c>
      <c r="C387" s="1" t="s">
        <v>1565</v>
      </c>
      <c r="D387" s="1" t="s">
        <v>437</v>
      </c>
    </row>
    <row r="388" ht="14.25" spans="1:4">
      <c r="A388" s="1">
        <v>386</v>
      </c>
      <c r="B388" s="1" t="s">
        <v>1566</v>
      </c>
      <c r="C388" s="1" t="s">
        <v>1567</v>
      </c>
      <c r="D388" s="1" t="s">
        <v>437</v>
      </c>
    </row>
    <row r="389" ht="14.25" spans="1:4">
      <c r="A389" s="1">
        <v>387</v>
      </c>
      <c r="B389" s="1" t="s">
        <v>1568</v>
      </c>
      <c r="C389" s="1" t="s">
        <v>1569</v>
      </c>
      <c r="D389" s="1" t="s">
        <v>437</v>
      </c>
    </row>
    <row r="390" ht="14.25" spans="1:4">
      <c r="A390" s="1">
        <v>388</v>
      </c>
      <c r="B390" s="1" t="s">
        <v>1570</v>
      </c>
      <c r="C390" s="1" t="s">
        <v>1571</v>
      </c>
      <c r="D390" s="1" t="s">
        <v>440</v>
      </c>
    </row>
    <row r="391" ht="14.25" spans="1:4">
      <c r="A391" s="1">
        <v>389</v>
      </c>
      <c r="B391" s="1" t="s">
        <v>1572</v>
      </c>
      <c r="C391" s="1" t="s">
        <v>1573</v>
      </c>
      <c r="D391" s="1" t="s">
        <v>440</v>
      </c>
    </row>
    <row r="392" ht="14.25" spans="1:4">
      <c r="A392" s="1">
        <v>390</v>
      </c>
      <c r="B392" s="1" t="s">
        <v>1574</v>
      </c>
      <c r="C392" s="1">
        <v>194040226</v>
      </c>
      <c r="D392" s="1" t="s">
        <v>440</v>
      </c>
    </row>
    <row r="393" ht="14.25" spans="1:4">
      <c r="A393" s="1">
        <v>391</v>
      </c>
      <c r="B393" s="1" t="s">
        <v>1575</v>
      </c>
      <c r="C393" s="1" t="s">
        <v>1576</v>
      </c>
      <c r="D393" s="1" t="s">
        <v>443</v>
      </c>
    </row>
    <row r="394" ht="14.25" spans="1:4">
      <c r="A394" s="1">
        <v>392</v>
      </c>
      <c r="B394" s="1" t="s">
        <v>1577</v>
      </c>
      <c r="C394" s="1" t="s">
        <v>1578</v>
      </c>
      <c r="D394" s="1" t="s">
        <v>447</v>
      </c>
    </row>
    <row r="395" ht="14.25" spans="1:4">
      <c r="A395" s="1">
        <v>393</v>
      </c>
      <c r="B395" s="1" t="s">
        <v>1579</v>
      </c>
      <c r="C395" s="1" t="s">
        <v>1580</v>
      </c>
      <c r="D395" s="1" t="s">
        <v>447</v>
      </c>
    </row>
    <row r="396" ht="14.25" spans="1:4">
      <c r="A396" s="1">
        <v>394</v>
      </c>
      <c r="B396" s="1" t="s">
        <v>1581</v>
      </c>
      <c r="C396" s="1">
        <v>194040512</v>
      </c>
      <c r="D396" s="1" t="s">
        <v>449</v>
      </c>
    </row>
    <row r="397" ht="14.25" spans="1:4">
      <c r="A397" s="1">
        <v>395</v>
      </c>
      <c r="B397" s="1" t="s">
        <v>1582</v>
      </c>
      <c r="C397" s="1">
        <v>194040514</v>
      </c>
      <c r="D397" s="1" t="s">
        <v>449</v>
      </c>
    </row>
    <row r="398" ht="14.25" spans="1:4">
      <c r="A398" s="1">
        <v>396</v>
      </c>
      <c r="B398" s="1" t="s">
        <v>1583</v>
      </c>
      <c r="C398" s="1">
        <v>194040503</v>
      </c>
      <c r="D398" s="1" t="s">
        <v>449</v>
      </c>
    </row>
    <row r="399" ht="14.25" spans="1:4">
      <c r="A399" s="1">
        <v>397</v>
      </c>
      <c r="B399" s="1" t="s">
        <v>1584</v>
      </c>
      <c r="C399" s="1" t="s">
        <v>1585</v>
      </c>
      <c r="D399" s="1" t="s">
        <v>453</v>
      </c>
    </row>
    <row r="400" ht="14.25" spans="1:4">
      <c r="A400" s="1">
        <v>398</v>
      </c>
      <c r="B400" s="1" t="s">
        <v>1586</v>
      </c>
      <c r="C400" s="1">
        <v>194030113</v>
      </c>
      <c r="D400" s="1" t="s">
        <v>456</v>
      </c>
    </row>
    <row r="401" ht="14.25" spans="1:4">
      <c r="A401" s="1">
        <v>399</v>
      </c>
      <c r="B401" s="1" t="s">
        <v>1587</v>
      </c>
      <c r="C401" s="1" t="s">
        <v>1588</v>
      </c>
      <c r="D401" s="1" t="s">
        <v>460</v>
      </c>
    </row>
    <row r="402" ht="14.25" spans="1:4">
      <c r="A402" s="1">
        <v>400</v>
      </c>
      <c r="B402" s="1" t="s">
        <v>1589</v>
      </c>
      <c r="C402" s="1" t="s">
        <v>1590</v>
      </c>
      <c r="D402" s="1" t="s">
        <v>460</v>
      </c>
    </row>
    <row r="403" ht="14.25" spans="1:4">
      <c r="A403" s="1">
        <v>401</v>
      </c>
      <c r="B403" s="1" t="s">
        <v>1591</v>
      </c>
      <c r="C403" s="1">
        <v>194030315</v>
      </c>
      <c r="D403" s="1" t="s">
        <v>462</v>
      </c>
    </row>
    <row r="404" ht="14.25" spans="1:4">
      <c r="A404" s="1">
        <v>402</v>
      </c>
      <c r="B404" s="1" t="s">
        <v>1592</v>
      </c>
      <c r="C404" s="1" t="s">
        <v>1593</v>
      </c>
      <c r="D404" s="1" t="s">
        <v>462</v>
      </c>
    </row>
    <row r="405" ht="14.25" spans="1:4">
      <c r="A405" s="1">
        <v>403</v>
      </c>
      <c r="B405" s="1" t="s">
        <v>1594</v>
      </c>
      <c r="C405" s="1">
        <v>194060112</v>
      </c>
      <c r="D405" s="1" t="s">
        <v>464</v>
      </c>
    </row>
    <row r="406" ht="14.25" spans="1:4">
      <c r="A406" s="1">
        <v>404</v>
      </c>
      <c r="B406" s="1" t="s">
        <v>1595</v>
      </c>
      <c r="C406" s="1">
        <v>194060106</v>
      </c>
      <c r="D406" s="1" t="s">
        <v>464</v>
      </c>
    </row>
    <row r="407" ht="14.25" spans="1:4">
      <c r="A407" s="1">
        <v>405</v>
      </c>
      <c r="B407" s="1" t="s">
        <v>1596</v>
      </c>
      <c r="C407" s="1">
        <v>194060109</v>
      </c>
      <c r="D407" s="1" t="s">
        <v>464</v>
      </c>
    </row>
    <row r="408" ht="14.25" spans="1:4">
      <c r="A408" s="1">
        <v>406</v>
      </c>
      <c r="B408" s="1" t="s">
        <v>1597</v>
      </c>
      <c r="C408" s="1">
        <v>194060218</v>
      </c>
      <c r="D408" s="1" t="s">
        <v>466</v>
      </c>
    </row>
    <row r="409" ht="14.25" spans="1:4">
      <c r="A409" s="1">
        <v>407</v>
      </c>
      <c r="B409" s="1" t="s">
        <v>1598</v>
      </c>
      <c r="C409" s="1">
        <v>194060210</v>
      </c>
      <c r="D409" s="1" t="s">
        <v>466</v>
      </c>
    </row>
    <row r="410" ht="14.25" spans="1:4">
      <c r="A410" s="1">
        <v>408</v>
      </c>
      <c r="B410" s="1" t="s">
        <v>1599</v>
      </c>
      <c r="C410" s="1">
        <v>184020103</v>
      </c>
      <c r="D410" s="1" t="s">
        <v>361</v>
      </c>
    </row>
    <row r="411" ht="14.25" spans="1:4">
      <c r="A411" s="1">
        <v>409</v>
      </c>
      <c r="B411" s="1" t="s">
        <v>1600</v>
      </c>
      <c r="C411" s="1">
        <v>184030123</v>
      </c>
      <c r="D411" s="1" t="s">
        <v>397</v>
      </c>
    </row>
    <row r="412" ht="14.25" spans="1:4">
      <c r="A412" s="1">
        <v>410</v>
      </c>
      <c r="B412" s="1" t="s">
        <v>358</v>
      </c>
      <c r="C412" s="1">
        <v>184020226</v>
      </c>
      <c r="D412" s="1" t="s">
        <v>359</v>
      </c>
    </row>
    <row r="413" ht="14.25" spans="1:4">
      <c r="A413" s="1">
        <v>411</v>
      </c>
      <c r="B413" s="1" t="s">
        <v>933</v>
      </c>
      <c r="C413" s="1">
        <v>184030126</v>
      </c>
      <c r="D413" s="1" t="s">
        <v>397</v>
      </c>
    </row>
    <row r="414" ht="14.25" spans="1:4">
      <c r="A414" s="1">
        <v>412</v>
      </c>
      <c r="B414" s="1" t="s">
        <v>1601</v>
      </c>
      <c r="C414" s="1">
        <v>184050220</v>
      </c>
      <c r="D414" s="1" t="s">
        <v>978</v>
      </c>
    </row>
    <row r="415" ht="14.25" spans="1:4">
      <c r="A415" s="1">
        <v>413</v>
      </c>
      <c r="B415" s="1" t="s">
        <v>981</v>
      </c>
      <c r="C415" s="1">
        <v>184050223</v>
      </c>
      <c r="D415" s="1" t="s">
        <v>978</v>
      </c>
    </row>
    <row r="416" ht="14.25" spans="1:4">
      <c r="A416" s="1">
        <v>414</v>
      </c>
      <c r="B416" s="1" t="s">
        <v>1586</v>
      </c>
      <c r="C416" s="1">
        <v>194030113</v>
      </c>
      <c r="D416" s="1" t="s">
        <v>456</v>
      </c>
    </row>
    <row r="417" ht="14.25" spans="1:4">
      <c r="A417" s="1">
        <v>415</v>
      </c>
      <c r="B417" s="1" t="s">
        <v>1602</v>
      </c>
      <c r="C417" s="1">
        <v>194050114</v>
      </c>
      <c r="D417" s="1" t="s">
        <v>453</v>
      </c>
    </row>
    <row r="418" ht="14.25" spans="1:4">
      <c r="A418" s="1">
        <v>416</v>
      </c>
      <c r="B418" s="1" t="s">
        <v>1603</v>
      </c>
      <c r="C418" s="1">
        <v>194020236</v>
      </c>
      <c r="D418" s="1" t="s">
        <v>411</v>
      </c>
    </row>
    <row r="419" ht="14.25" spans="1:4">
      <c r="A419" s="1">
        <v>417</v>
      </c>
      <c r="B419" s="1" t="s">
        <v>1604</v>
      </c>
      <c r="C419" s="1">
        <v>194010126</v>
      </c>
      <c r="D419" s="1" t="s">
        <v>401</v>
      </c>
    </row>
    <row r="420" ht="14.25" spans="1:4">
      <c r="A420" s="1">
        <v>418</v>
      </c>
      <c r="B420" s="1" t="s">
        <v>1605</v>
      </c>
      <c r="C420" s="1">
        <v>194030306</v>
      </c>
      <c r="D420" s="1" t="s">
        <v>462</v>
      </c>
    </row>
    <row r="421" ht="14.25" spans="1:4">
      <c r="A421" s="1">
        <v>419</v>
      </c>
      <c r="B421" s="1" t="s">
        <v>1606</v>
      </c>
      <c r="C421" s="1">
        <v>194040307</v>
      </c>
      <c r="D421" s="1" t="s">
        <v>443</v>
      </c>
    </row>
    <row r="422" ht="14.25" spans="1:4">
      <c r="A422" s="1">
        <v>420</v>
      </c>
      <c r="B422" s="1" t="s">
        <v>1607</v>
      </c>
      <c r="C422" s="1">
        <v>195030105</v>
      </c>
      <c r="D422" s="1" t="s">
        <v>473</v>
      </c>
    </row>
    <row r="423" ht="14.25" spans="1:4">
      <c r="A423" s="1">
        <v>421</v>
      </c>
      <c r="B423" s="1" t="s">
        <v>1608</v>
      </c>
      <c r="C423" s="1">
        <v>195030115</v>
      </c>
      <c r="D423" s="1" t="s">
        <v>473</v>
      </c>
    </row>
    <row r="424" ht="14.25" spans="1:4">
      <c r="A424" s="1">
        <v>422</v>
      </c>
      <c r="B424" s="1" t="s">
        <v>995</v>
      </c>
      <c r="C424" s="1">
        <v>195030128</v>
      </c>
      <c r="D424" s="1" t="s">
        <v>473</v>
      </c>
    </row>
    <row r="425" ht="14.25" spans="1:4">
      <c r="A425" s="1">
        <v>423</v>
      </c>
      <c r="B425" s="1" t="s">
        <v>1609</v>
      </c>
      <c r="C425" s="1">
        <v>195030103</v>
      </c>
      <c r="D425" s="1" t="s">
        <v>473</v>
      </c>
    </row>
    <row r="426" ht="14.25" spans="1:4">
      <c r="A426" s="1">
        <v>424</v>
      </c>
      <c r="B426" s="1" t="s">
        <v>1161</v>
      </c>
      <c r="C426" s="1">
        <v>195030201</v>
      </c>
      <c r="D426" s="1" t="s">
        <v>471</v>
      </c>
    </row>
    <row r="427" ht="14.25" spans="1:4">
      <c r="A427" s="1">
        <v>425</v>
      </c>
      <c r="B427" s="1" t="s">
        <v>1610</v>
      </c>
      <c r="C427" s="1">
        <v>195030231</v>
      </c>
      <c r="D427" s="1" t="s">
        <v>471</v>
      </c>
    </row>
    <row r="428" ht="14.25" spans="1:4">
      <c r="A428" s="1">
        <v>426</v>
      </c>
      <c r="B428" s="1" t="s">
        <v>1611</v>
      </c>
      <c r="C428" s="1">
        <v>195030323</v>
      </c>
      <c r="D428" s="1" t="s">
        <v>1005</v>
      </c>
    </row>
    <row r="429" ht="14.25" spans="1:4">
      <c r="A429" s="1">
        <v>427</v>
      </c>
      <c r="B429" s="1" t="s">
        <v>1612</v>
      </c>
      <c r="C429" s="1">
        <v>195030303</v>
      </c>
      <c r="D429" s="1" t="s">
        <v>1005</v>
      </c>
    </row>
    <row r="430" ht="14.25" spans="1:4">
      <c r="A430" s="1">
        <v>428</v>
      </c>
      <c r="B430" s="1" t="s">
        <v>1613</v>
      </c>
      <c r="C430" s="1">
        <v>195010102</v>
      </c>
      <c r="D430" s="1" t="s">
        <v>1007</v>
      </c>
    </row>
    <row r="431" ht="14.25" spans="1:4">
      <c r="A431" s="1">
        <v>429</v>
      </c>
      <c r="B431" s="1" t="s">
        <v>1614</v>
      </c>
      <c r="C431" s="1">
        <v>195010123</v>
      </c>
      <c r="D431" s="1" t="s">
        <v>1007</v>
      </c>
    </row>
    <row r="432" ht="14.25" spans="1:4">
      <c r="A432" s="1">
        <v>430</v>
      </c>
      <c r="B432" s="1" t="s">
        <v>1615</v>
      </c>
      <c r="C432" s="1">
        <v>195010129</v>
      </c>
      <c r="D432" s="1" t="s">
        <v>1007</v>
      </c>
    </row>
    <row r="433" ht="14.25" spans="1:4">
      <c r="A433" s="1">
        <v>431</v>
      </c>
      <c r="B433" s="1" t="s">
        <v>1616</v>
      </c>
      <c r="C433" s="1">
        <v>195010222</v>
      </c>
      <c r="D433" s="1" t="s">
        <v>482</v>
      </c>
    </row>
    <row r="434" ht="14.25" spans="1:4">
      <c r="A434" s="1">
        <v>432</v>
      </c>
      <c r="B434" s="1" t="s">
        <v>1617</v>
      </c>
      <c r="C434" s="1">
        <v>195010202</v>
      </c>
      <c r="D434" s="1" t="s">
        <v>482</v>
      </c>
    </row>
    <row r="435" ht="14.25" spans="1:4">
      <c r="A435" s="1">
        <v>433</v>
      </c>
      <c r="B435" s="1" t="s">
        <v>1618</v>
      </c>
      <c r="C435" s="1">
        <v>195010331</v>
      </c>
      <c r="D435" s="1" t="s">
        <v>480</v>
      </c>
    </row>
    <row r="436" ht="14.25" spans="1:4">
      <c r="A436" s="1">
        <v>434</v>
      </c>
      <c r="B436" s="1" t="s">
        <v>1619</v>
      </c>
      <c r="C436" s="1">
        <v>195010405</v>
      </c>
      <c r="D436" s="1" t="s">
        <v>478</v>
      </c>
    </row>
    <row r="437" ht="14.25" spans="1:4">
      <c r="A437" s="1">
        <v>435</v>
      </c>
      <c r="B437" s="1" t="s">
        <v>1620</v>
      </c>
      <c r="C437" s="1">
        <v>195010418</v>
      </c>
      <c r="D437" s="1" t="s">
        <v>478</v>
      </c>
    </row>
    <row r="438" ht="14.25" spans="1:4">
      <c r="A438" s="1">
        <v>436</v>
      </c>
      <c r="B438" s="1" t="s">
        <v>1621</v>
      </c>
      <c r="C438" s="1">
        <v>195010430</v>
      </c>
      <c r="D438" s="1" t="s">
        <v>478</v>
      </c>
    </row>
    <row r="439" ht="14.25" spans="1:4">
      <c r="A439" s="1">
        <v>437</v>
      </c>
      <c r="B439" s="1" t="s">
        <v>1622</v>
      </c>
      <c r="C439" s="1">
        <v>195010422</v>
      </c>
      <c r="D439" s="1" t="s">
        <v>478</v>
      </c>
    </row>
    <row r="440" ht="14.25" spans="1:4">
      <c r="A440" s="1">
        <v>438</v>
      </c>
      <c r="B440" s="1" t="s">
        <v>1623</v>
      </c>
      <c r="C440" s="1" t="s">
        <v>1624</v>
      </c>
      <c r="D440" s="1" t="s">
        <v>494</v>
      </c>
    </row>
    <row r="441" ht="14.25" spans="1:4">
      <c r="A441" s="1">
        <v>439</v>
      </c>
      <c r="B441" s="1" t="s">
        <v>1625</v>
      </c>
      <c r="C441" s="1" t="s">
        <v>1626</v>
      </c>
      <c r="D441" s="1" t="s">
        <v>526</v>
      </c>
    </row>
    <row r="442" ht="14.25" spans="1:4">
      <c r="A442" s="1">
        <v>440</v>
      </c>
      <c r="B442" s="1" t="s">
        <v>1627</v>
      </c>
      <c r="C442" s="1" t="s">
        <v>1628</v>
      </c>
      <c r="D442" s="1" t="s">
        <v>535</v>
      </c>
    </row>
    <row r="443" ht="14.25" spans="1:4">
      <c r="A443" s="1">
        <v>441</v>
      </c>
      <c r="B443" s="1" t="s">
        <v>539</v>
      </c>
      <c r="C443" s="1">
        <v>175020104</v>
      </c>
      <c r="D443" s="1" t="s">
        <v>537</v>
      </c>
    </row>
    <row r="444" ht="14.25" spans="1:4">
      <c r="A444" s="1">
        <v>442</v>
      </c>
      <c r="B444" s="1" t="s">
        <v>1629</v>
      </c>
      <c r="C444" s="1">
        <v>175020232</v>
      </c>
      <c r="D444" s="1" t="s">
        <v>1024</v>
      </c>
    </row>
    <row r="445" ht="14.25" spans="1:4">
      <c r="A445" s="1">
        <v>443</v>
      </c>
      <c r="B445" s="1" t="s">
        <v>1630</v>
      </c>
      <c r="C445" s="1">
        <v>175020110</v>
      </c>
      <c r="D445" s="1" t="s">
        <v>537</v>
      </c>
    </row>
    <row r="446" ht="14.25" spans="1:4">
      <c r="A446" s="1">
        <v>444</v>
      </c>
      <c r="B446" s="1" t="s">
        <v>1631</v>
      </c>
      <c r="C446" s="1">
        <v>175020112</v>
      </c>
      <c r="D446" s="1" t="s">
        <v>537</v>
      </c>
    </row>
    <row r="447" ht="14.25" spans="1:4">
      <c r="A447" s="1">
        <v>445</v>
      </c>
      <c r="B447" s="1" t="s">
        <v>1632</v>
      </c>
      <c r="C447" s="1">
        <v>175020214</v>
      </c>
      <c r="D447" s="1" t="s">
        <v>1024</v>
      </c>
    </row>
    <row r="448" ht="14.25" spans="1:4">
      <c r="A448" s="1">
        <v>446</v>
      </c>
      <c r="B448" s="1" t="s">
        <v>1633</v>
      </c>
      <c r="C448" s="1">
        <v>175020212</v>
      </c>
      <c r="D448" s="1" t="s">
        <v>1024</v>
      </c>
    </row>
    <row r="449" ht="14.25" spans="1:4">
      <c r="A449" s="1">
        <v>447</v>
      </c>
      <c r="B449" s="54" t="s">
        <v>1634</v>
      </c>
      <c r="C449" s="1">
        <v>195040116</v>
      </c>
      <c r="D449" s="1" t="s">
        <v>541</v>
      </c>
    </row>
    <row r="450" ht="14.25" spans="1:4">
      <c r="A450" s="1">
        <v>448</v>
      </c>
      <c r="B450" s="54" t="s">
        <v>1635</v>
      </c>
      <c r="C450" s="1">
        <v>195020214</v>
      </c>
      <c r="D450" s="1" t="s">
        <v>543</v>
      </c>
    </row>
    <row r="451" ht="14.25" spans="1:4">
      <c r="A451" s="1">
        <v>449</v>
      </c>
      <c r="B451" s="54" t="s">
        <v>1636</v>
      </c>
      <c r="C451" s="1">
        <v>195020118</v>
      </c>
      <c r="D451" s="1" t="s">
        <v>545</v>
      </c>
    </row>
    <row r="452" ht="14.25" spans="1:4">
      <c r="A452" s="1">
        <v>450</v>
      </c>
      <c r="B452" s="54" t="s">
        <v>1637</v>
      </c>
      <c r="C452" s="1">
        <v>195020225</v>
      </c>
      <c r="D452" s="1" t="s">
        <v>543</v>
      </c>
    </row>
    <row r="453" ht="14.25" spans="1:4">
      <c r="A453" s="1">
        <v>451</v>
      </c>
      <c r="B453" s="54" t="s">
        <v>1638</v>
      </c>
      <c r="C453" s="1">
        <v>195020211</v>
      </c>
      <c r="D453" s="1" t="s">
        <v>543</v>
      </c>
    </row>
    <row r="454" ht="14.25" spans="1:4">
      <c r="A454" s="1">
        <v>452</v>
      </c>
      <c r="B454" s="54" t="s">
        <v>1639</v>
      </c>
      <c r="C454" s="1">
        <v>195020103</v>
      </c>
      <c r="D454" s="1" t="s">
        <v>545</v>
      </c>
    </row>
    <row r="455" ht="14.25" spans="1:4">
      <c r="A455" s="1">
        <v>453</v>
      </c>
      <c r="B455" s="54" t="s">
        <v>1640</v>
      </c>
      <c r="C455" s="1">
        <v>195020217</v>
      </c>
      <c r="D455" s="1" t="s">
        <v>543</v>
      </c>
    </row>
    <row r="456" ht="14.25" spans="1:4">
      <c r="A456" s="1">
        <v>454</v>
      </c>
      <c r="B456" s="54" t="s">
        <v>1641</v>
      </c>
      <c r="C456" s="1">
        <v>195020104</v>
      </c>
      <c r="D456" s="1" t="s">
        <v>545</v>
      </c>
    </row>
    <row r="457" ht="14.25" spans="1:4">
      <c r="A457" s="1">
        <v>455</v>
      </c>
      <c r="B457" s="54" t="s">
        <v>1642</v>
      </c>
      <c r="C457" s="1">
        <v>195020122</v>
      </c>
      <c r="D457" s="1" t="s">
        <v>545</v>
      </c>
    </row>
    <row r="458" ht="14.25" spans="1:4">
      <c r="A458" s="1">
        <v>456</v>
      </c>
      <c r="B458" s="54" t="s">
        <v>1643</v>
      </c>
      <c r="C458" s="1">
        <v>195020213</v>
      </c>
      <c r="D458" s="1" t="s">
        <v>543</v>
      </c>
    </row>
    <row r="459" ht="14.25" spans="1:4">
      <c r="A459" s="1">
        <v>457</v>
      </c>
      <c r="B459" s="1" t="s">
        <v>1644</v>
      </c>
      <c r="C459" s="1">
        <v>175040107</v>
      </c>
      <c r="D459" s="1" t="s">
        <v>547</v>
      </c>
    </row>
    <row r="460" ht="14.25" spans="1:4">
      <c r="A460" s="1">
        <v>458</v>
      </c>
      <c r="B460" s="1" t="s">
        <v>1645</v>
      </c>
      <c r="C460" s="1">
        <v>195050122</v>
      </c>
      <c r="D460" s="1" t="s">
        <v>549</v>
      </c>
    </row>
    <row r="461" ht="14.25" spans="1:4">
      <c r="A461" s="1">
        <v>459</v>
      </c>
      <c r="B461" s="1" t="s">
        <v>1646</v>
      </c>
      <c r="C461" s="1">
        <v>195050121</v>
      </c>
      <c r="D461" s="1" t="s">
        <v>549</v>
      </c>
    </row>
    <row r="462" ht="14.25" spans="1:4">
      <c r="A462" s="1">
        <v>460</v>
      </c>
      <c r="B462" s="1" t="s">
        <v>1647</v>
      </c>
      <c r="C462" s="1">
        <v>195050224</v>
      </c>
      <c r="D462" s="1" t="s">
        <v>551</v>
      </c>
    </row>
    <row r="463" ht="14.25" spans="1:4">
      <c r="A463" s="1">
        <v>461</v>
      </c>
      <c r="B463" s="1" t="s">
        <v>1648</v>
      </c>
      <c r="C463" s="1">
        <v>195050202</v>
      </c>
      <c r="D463" s="1" t="s">
        <v>551</v>
      </c>
    </row>
    <row r="464" ht="14.25" spans="1:4">
      <c r="A464" s="1">
        <v>462</v>
      </c>
      <c r="B464" s="1" t="s">
        <v>555</v>
      </c>
      <c r="C464" s="1">
        <v>185020210</v>
      </c>
      <c r="D464" s="1" t="s">
        <v>553</v>
      </c>
    </row>
    <row r="465" ht="14.25" spans="1:4">
      <c r="A465" s="1">
        <v>463</v>
      </c>
      <c r="B465" s="1" t="s">
        <v>1649</v>
      </c>
      <c r="C465" s="1">
        <v>185020201</v>
      </c>
      <c r="D465" s="1" t="s">
        <v>553</v>
      </c>
    </row>
    <row r="466" ht="14.25" spans="1:4">
      <c r="A466" s="1">
        <v>464</v>
      </c>
      <c r="B466" s="1" t="s">
        <v>1650</v>
      </c>
      <c r="C466" s="1">
        <v>185020224</v>
      </c>
      <c r="D466" s="1" t="s">
        <v>553</v>
      </c>
    </row>
    <row r="467" ht="14.25" spans="1:4">
      <c r="A467" s="1">
        <v>465</v>
      </c>
      <c r="B467" s="1" t="s">
        <v>1651</v>
      </c>
      <c r="C467" s="1">
        <v>185020108</v>
      </c>
      <c r="D467" s="1" t="s">
        <v>1652</v>
      </c>
    </row>
    <row r="468" ht="14.25" spans="1:4">
      <c r="A468" s="1">
        <v>466</v>
      </c>
      <c r="B468" s="1" t="s">
        <v>558</v>
      </c>
      <c r="C468" s="1">
        <v>185030204</v>
      </c>
      <c r="D468" s="1" t="s">
        <v>559</v>
      </c>
    </row>
    <row r="469" ht="14.25" spans="1:4">
      <c r="A469" s="1">
        <v>467</v>
      </c>
      <c r="B469" s="1" t="s">
        <v>1033</v>
      </c>
      <c r="C469" s="1">
        <v>185030221</v>
      </c>
      <c r="D469" s="1" t="s">
        <v>559</v>
      </c>
    </row>
    <row r="470" ht="14.25" spans="1:4">
      <c r="A470" s="1">
        <v>468</v>
      </c>
      <c r="B470" s="1" t="s">
        <v>1653</v>
      </c>
      <c r="C470" s="1" t="s">
        <v>1654</v>
      </c>
      <c r="D470" s="1" t="s">
        <v>562</v>
      </c>
    </row>
    <row r="471" ht="14.25" spans="1:4">
      <c r="A471" s="1">
        <v>469</v>
      </c>
      <c r="B471" s="1" t="s">
        <v>1655</v>
      </c>
      <c r="C471" s="1">
        <v>185030415</v>
      </c>
      <c r="D471" s="1" t="s">
        <v>557</v>
      </c>
    </row>
    <row r="472" ht="14.25" spans="1:4">
      <c r="A472" s="1">
        <v>470</v>
      </c>
      <c r="B472" s="1" t="s">
        <v>1656</v>
      </c>
      <c r="C472" s="1">
        <v>185030406</v>
      </c>
      <c r="D472" s="1" t="s">
        <v>557</v>
      </c>
    </row>
    <row r="473" ht="14.25" spans="1:4">
      <c r="A473" s="1">
        <v>471</v>
      </c>
      <c r="B473" s="1" t="s">
        <v>1657</v>
      </c>
      <c r="C473" s="1">
        <v>185030220</v>
      </c>
      <c r="D473" s="1" t="s">
        <v>559</v>
      </c>
    </row>
    <row r="474" ht="14.25" spans="1:4">
      <c r="A474" s="1">
        <v>472</v>
      </c>
      <c r="B474" s="1" t="s">
        <v>1658</v>
      </c>
      <c r="C474" s="1">
        <v>185010104</v>
      </c>
      <c r="D474" s="1" t="s">
        <v>510</v>
      </c>
    </row>
    <row r="475" ht="14.25" spans="1:4">
      <c r="A475" s="1">
        <v>473</v>
      </c>
      <c r="B475" s="1" t="s">
        <v>1659</v>
      </c>
      <c r="C475" s="1">
        <v>185010107</v>
      </c>
      <c r="D475" s="1" t="s">
        <v>510</v>
      </c>
    </row>
    <row r="476" ht="14.25" spans="1:4">
      <c r="A476" s="1">
        <v>474</v>
      </c>
      <c r="B476" s="1" t="s">
        <v>1660</v>
      </c>
      <c r="C476" s="1">
        <v>195050208</v>
      </c>
      <c r="D476" s="1" t="s">
        <v>1661</v>
      </c>
    </row>
    <row r="477" ht="14.25" spans="1:4">
      <c r="A477" s="1">
        <v>475</v>
      </c>
      <c r="B477" s="1" t="s">
        <v>1662</v>
      </c>
      <c r="C477" s="1">
        <v>195050226</v>
      </c>
      <c r="D477" s="1" t="s">
        <v>1661</v>
      </c>
    </row>
    <row r="478" ht="14.25" spans="1:4">
      <c r="A478" s="1">
        <v>476</v>
      </c>
      <c r="B478" s="1" t="s">
        <v>1663</v>
      </c>
      <c r="C478" s="1">
        <v>195030327</v>
      </c>
      <c r="D478" s="1" t="s">
        <v>1005</v>
      </c>
    </row>
    <row r="479" ht="14.25" spans="1:4">
      <c r="A479" s="1">
        <v>477</v>
      </c>
      <c r="B479" s="1" t="s">
        <v>1641</v>
      </c>
      <c r="C479" s="1">
        <v>185020102</v>
      </c>
      <c r="D479" s="1" t="s">
        <v>1652</v>
      </c>
    </row>
    <row r="480" ht="14.25" spans="1:4">
      <c r="A480" s="1">
        <v>478</v>
      </c>
      <c r="B480" s="1" t="s">
        <v>1664</v>
      </c>
      <c r="C480" s="1">
        <v>185020119</v>
      </c>
      <c r="D480" s="1" t="s">
        <v>1652</v>
      </c>
    </row>
    <row r="481" ht="14.25" spans="1:4">
      <c r="A481" s="1">
        <v>479</v>
      </c>
      <c r="B481" s="1" t="s">
        <v>1665</v>
      </c>
      <c r="C481" s="1">
        <v>185020222</v>
      </c>
      <c r="D481" s="1" t="s">
        <v>553</v>
      </c>
    </row>
    <row r="482" ht="14.25" spans="1:4">
      <c r="A482" s="1">
        <v>480</v>
      </c>
      <c r="B482" s="1" t="s">
        <v>1004</v>
      </c>
      <c r="C482" s="1">
        <v>195030305</v>
      </c>
      <c r="D482" s="1" t="s">
        <v>1005</v>
      </c>
    </row>
    <row r="483" ht="14.25" spans="1:4">
      <c r="A483" s="1">
        <v>481</v>
      </c>
      <c r="B483" s="1" t="s">
        <v>567</v>
      </c>
      <c r="C483" s="1">
        <v>176040135</v>
      </c>
      <c r="D483" s="1" t="s">
        <v>565</v>
      </c>
    </row>
    <row r="484" ht="14.25" spans="1:4">
      <c r="A484" s="1">
        <v>482</v>
      </c>
      <c r="B484" s="1" t="s">
        <v>1666</v>
      </c>
      <c r="C484" s="1">
        <v>176040219</v>
      </c>
      <c r="D484" s="1" t="s">
        <v>1035</v>
      </c>
    </row>
    <row r="485" ht="14.25" spans="1:4">
      <c r="A485" s="1">
        <v>483</v>
      </c>
      <c r="B485" s="1" t="s">
        <v>1667</v>
      </c>
      <c r="C485" s="1">
        <v>176040228</v>
      </c>
      <c r="D485" s="1" t="s">
        <v>1035</v>
      </c>
    </row>
    <row r="486" ht="14.25" spans="1:4">
      <c r="A486" s="1">
        <v>484</v>
      </c>
      <c r="B486" s="1" t="s">
        <v>1668</v>
      </c>
      <c r="C486" s="1">
        <v>176040113</v>
      </c>
      <c r="D486" s="1" t="s">
        <v>565</v>
      </c>
    </row>
    <row r="487" ht="14.25" spans="1:4">
      <c r="A487" s="1">
        <v>485</v>
      </c>
      <c r="B487" s="1" t="s">
        <v>1669</v>
      </c>
      <c r="C487" s="1">
        <v>196040130</v>
      </c>
      <c r="D487" s="1" t="s">
        <v>569</v>
      </c>
    </row>
    <row r="488" ht="14.25" spans="1:4">
      <c r="A488" s="1">
        <v>486</v>
      </c>
      <c r="B488" s="1" t="s">
        <v>571</v>
      </c>
      <c r="C488" s="1">
        <v>196040132</v>
      </c>
      <c r="D488" s="1" t="s">
        <v>569</v>
      </c>
    </row>
    <row r="489" ht="14.25" spans="1:4">
      <c r="A489" s="1">
        <v>487</v>
      </c>
      <c r="B489" s="1" t="s">
        <v>1670</v>
      </c>
      <c r="C489" s="1">
        <v>196040109</v>
      </c>
      <c r="D489" s="1" t="s">
        <v>569</v>
      </c>
    </row>
    <row r="490" ht="14.25" spans="1:4">
      <c r="A490" s="1">
        <v>488</v>
      </c>
      <c r="B490" s="1" t="s">
        <v>1671</v>
      </c>
      <c r="C490" s="1">
        <v>196040117</v>
      </c>
      <c r="D490" s="1" t="s">
        <v>569</v>
      </c>
    </row>
    <row r="491" ht="14.25" spans="1:4">
      <c r="A491" s="1">
        <v>489</v>
      </c>
      <c r="B491" s="1" t="s">
        <v>1672</v>
      </c>
      <c r="C491" s="1">
        <v>196040126</v>
      </c>
      <c r="D491" s="1" t="s">
        <v>569</v>
      </c>
    </row>
    <row r="492" ht="14.25" spans="1:4">
      <c r="A492" s="1">
        <v>490</v>
      </c>
      <c r="B492" s="1" t="s">
        <v>1673</v>
      </c>
      <c r="C492" s="1">
        <v>196030101</v>
      </c>
      <c r="D492" s="1" t="s">
        <v>1039</v>
      </c>
    </row>
    <row r="493" ht="14.25" spans="1:4">
      <c r="A493" s="1">
        <v>491</v>
      </c>
      <c r="B493" s="1" t="s">
        <v>1674</v>
      </c>
      <c r="C493" s="1">
        <v>196030113</v>
      </c>
      <c r="D493" s="1" t="s">
        <v>1039</v>
      </c>
    </row>
    <row r="494" ht="14.25" spans="1:4">
      <c r="A494" s="1">
        <v>492</v>
      </c>
      <c r="B494" s="1" t="s">
        <v>1675</v>
      </c>
      <c r="C494" s="1">
        <v>196010134</v>
      </c>
      <c r="D494" s="1" t="s">
        <v>575</v>
      </c>
    </row>
    <row r="495" ht="14.25" spans="1:4">
      <c r="A495" s="1">
        <v>493</v>
      </c>
      <c r="B495" s="1" t="s">
        <v>1676</v>
      </c>
      <c r="C495" s="1">
        <v>196010133</v>
      </c>
      <c r="D495" s="1" t="s">
        <v>575</v>
      </c>
    </row>
    <row r="496" ht="14.25" spans="1:4">
      <c r="A496" s="1">
        <v>494</v>
      </c>
      <c r="B496" s="1" t="s">
        <v>1677</v>
      </c>
      <c r="C496" s="1">
        <v>196010202</v>
      </c>
      <c r="D496" s="1" t="s">
        <v>578</v>
      </c>
    </row>
    <row r="497" ht="14.25" spans="1:4">
      <c r="A497" s="1">
        <v>495</v>
      </c>
      <c r="B497" s="1" t="s">
        <v>1678</v>
      </c>
      <c r="C497" s="1">
        <v>196010214</v>
      </c>
      <c r="D497" s="1" t="s">
        <v>578</v>
      </c>
    </row>
    <row r="498" ht="14.25" spans="1:4">
      <c r="A498" s="1">
        <v>496</v>
      </c>
      <c r="B498" s="1" t="s">
        <v>1679</v>
      </c>
      <c r="C498" s="1">
        <v>196010105</v>
      </c>
      <c r="D498" s="1" t="s">
        <v>575</v>
      </c>
    </row>
    <row r="499" ht="14.25" spans="1:4">
      <c r="A499" s="1">
        <v>497</v>
      </c>
      <c r="B499" s="1" t="s">
        <v>1680</v>
      </c>
      <c r="C499" s="1">
        <v>176030303</v>
      </c>
      <c r="D499" s="1" t="s">
        <v>585</v>
      </c>
    </row>
    <row r="500" ht="14.25" spans="1:4">
      <c r="A500" s="1">
        <v>498</v>
      </c>
      <c r="B500" s="1" t="s">
        <v>1681</v>
      </c>
      <c r="C500" s="1">
        <v>176030317</v>
      </c>
      <c r="D500" s="1" t="s">
        <v>585</v>
      </c>
    </row>
    <row r="501" ht="14.25" spans="1:4">
      <c r="A501" s="1">
        <v>499</v>
      </c>
      <c r="B501" s="1" t="s">
        <v>1682</v>
      </c>
      <c r="C501" s="1">
        <v>176030205</v>
      </c>
      <c r="D501" s="1" t="s">
        <v>582</v>
      </c>
    </row>
    <row r="502" ht="14.25" spans="1:4">
      <c r="A502" s="1">
        <v>500</v>
      </c>
      <c r="B502" s="1" t="s">
        <v>1683</v>
      </c>
      <c r="C502" s="1">
        <v>176030311</v>
      </c>
      <c r="D502" s="1" t="s">
        <v>585</v>
      </c>
    </row>
    <row r="503" ht="14.25" spans="1:4">
      <c r="A503" s="1">
        <v>501</v>
      </c>
      <c r="B503" s="1" t="s">
        <v>1684</v>
      </c>
      <c r="C503" s="1">
        <v>176010226</v>
      </c>
      <c r="D503" s="1" t="s">
        <v>590</v>
      </c>
    </row>
    <row r="504" ht="14.25" spans="1:4">
      <c r="A504" s="1">
        <v>502</v>
      </c>
      <c r="B504" s="1" t="s">
        <v>1685</v>
      </c>
      <c r="C504" s="1">
        <v>186030206</v>
      </c>
      <c r="D504" s="1" t="s">
        <v>1686</v>
      </c>
    </row>
    <row r="505" ht="14.25" spans="1:4">
      <c r="A505" s="1">
        <v>503</v>
      </c>
      <c r="B505" s="1" t="s">
        <v>1687</v>
      </c>
      <c r="C505" s="1">
        <v>186030116</v>
      </c>
      <c r="D505" s="1" t="s">
        <v>1049</v>
      </c>
    </row>
    <row r="506" ht="14.25" spans="1:4">
      <c r="A506" s="1">
        <v>504</v>
      </c>
      <c r="B506" s="1" t="s">
        <v>1688</v>
      </c>
      <c r="C506" s="1">
        <v>186070110</v>
      </c>
      <c r="D506" s="1" t="s">
        <v>596</v>
      </c>
    </row>
    <row r="507" ht="14.25" spans="1:4">
      <c r="A507" s="1">
        <v>505</v>
      </c>
      <c r="B507" s="1" t="s">
        <v>1689</v>
      </c>
      <c r="C507" s="1">
        <v>186070103</v>
      </c>
      <c r="D507" s="1" t="s">
        <v>596</v>
      </c>
    </row>
    <row r="508" ht="14.25" spans="1:4">
      <c r="A508" s="1">
        <v>506</v>
      </c>
      <c r="B508" s="1" t="s">
        <v>1690</v>
      </c>
      <c r="C508" s="1">
        <v>176020119</v>
      </c>
      <c r="D508" s="1" t="s">
        <v>599</v>
      </c>
    </row>
    <row r="509" ht="14.25" spans="1:4">
      <c r="A509" s="1">
        <v>507</v>
      </c>
      <c r="B509" s="1" t="s">
        <v>1691</v>
      </c>
      <c r="C509" s="1">
        <v>176020133</v>
      </c>
      <c r="D509" s="1" t="s">
        <v>599</v>
      </c>
    </row>
    <row r="510" ht="14.25" spans="1:4">
      <c r="A510" s="1">
        <v>508</v>
      </c>
      <c r="B510" s="1" t="s">
        <v>1692</v>
      </c>
      <c r="C510" s="1">
        <v>176020134</v>
      </c>
      <c r="D510" s="1" t="s">
        <v>599</v>
      </c>
    </row>
    <row r="511" ht="14.25" spans="1:4">
      <c r="A511" s="1">
        <v>509</v>
      </c>
      <c r="B511" s="1" t="s">
        <v>1693</v>
      </c>
      <c r="C511" s="1">
        <v>176020210</v>
      </c>
      <c r="D511" s="1" t="s">
        <v>602</v>
      </c>
    </row>
    <row r="512" ht="14.25" spans="1:4">
      <c r="A512" s="1">
        <v>510</v>
      </c>
      <c r="B512" s="1" t="s">
        <v>336</v>
      </c>
      <c r="C512" s="1">
        <v>176020317</v>
      </c>
      <c r="D512" s="1" t="s">
        <v>606</v>
      </c>
    </row>
    <row r="513" ht="14.25" spans="1:4">
      <c r="A513" s="1">
        <v>511</v>
      </c>
      <c r="B513" s="1" t="s">
        <v>1694</v>
      </c>
      <c r="C513" s="1">
        <v>176020318</v>
      </c>
      <c r="D513" s="1" t="s">
        <v>606</v>
      </c>
    </row>
    <row r="514" ht="14.25" spans="1:4">
      <c r="A514" s="1">
        <v>512</v>
      </c>
      <c r="B514" s="1" t="s">
        <v>1695</v>
      </c>
      <c r="C514" s="1">
        <v>176020338</v>
      </c>
      <c r="D514" s="1" t="s">
        <v>606</v>
      </c>
    </row>
    <row r="515" ht="14.25" spans="1:4">
      <c r="A515" s="1">
        <v>513</v>
      </c>
      <c r="B515" s="1" t="s">
        <v>1696</v>
      </c>
      <c r="C515" s="1">
        <v>176020340</v>
      </c>
      <c r="D515" s="1" t="s">
        <v>606</v>
      </c>
    </row>
    <row r="516" ht="14.25" spans="1:4">
      <c r="A516" s="1">
        <v>514</v>
      </c>
      <c r="B516" s="1" t="s">
        <v>1697</v>
      </c>
      <c r="C516" s="1">
        <v>176020421</v>
      </c>
      <c r="D516" s="1" t="s">
        <v>608</v>
      </c>
    </row>
    <row r="517" ht="14.25" spans="1:4">
      <c r="A517" s="1">
        <v>515</v>
      </c>
      <c r="B517" s="1" t="s">
        <v>1698</v>
      </c>
      <c r="C517" s="1">
        <v>176020426</v>
      </c>
      <c r="D517" s="1" t="s">
        <v>608</v>
      </c>
    </row>
    <row r="518" ht="14.25" spans="1:4">
      <c r="A518" s="1">
        <v>516</v>
      </c>
      <c r="B518" s="1" t="s">
        <v>1699</v>
      </c>
      <c r="C518" s="1">
        <v>176020436</v>
      </c>
      <c r="D518" s="1" t="s">
        <v>608</v>
      </c>
    </row>
    <row r="519" ht="14.25" spans="1:4">
      <c r="A519" s="1">
        <v>517</v>
      </c>
      <c r="B519" s="1" t="s">
        <v>1700</v>
      </c>
      <c r="C519" s="1">
        <v>176020528</v>
      </c>
      <c r="D519" s="1" t="s">
        <v>610</v>
      </c>
    </row>
    <row r="520" ht="14.25" spans="1:4">
      <c r="A520" s="1">
        <v>518</v>
      </c>
      <c r="B520" s="1" t="s">
        <v>1701</v>
      </c>
      <c r="C520" s="1">
        <v>176020531</v>
      </c>
      <c r="D520" s="1" t="s">
        <v>610</v>
      </c>
    </row>
    <row r="521" ht="14.25" spans="1:4">
      <c r="A521" s="1">
        <v>519</v>
      </c>
      <c r="B521" s="1" t="s">
        <v>1702</v>
      </c>
      <c r="C521" s="1">
        <v>176020534</v>
      </c>
      <c r="D521" s="1" t="s">
        <v>610</v>
      </c>
    </row>
    <row r="522" ht="14.25" spans="1:4">
      <c r="A522" s="1">
        <v>520</v>
      </c>
      <c r="B522" s="1" t="s">
        <v>1703</v>
      </c>
      <c r="C522" s="1">
        <v>176020542</v>
      </c>
      <c r="D522" s="1" t="s">
        <v>610</v>
      </c>
    </row>
    <row r="523" ht="14.25" spans="1:4">
      <c r="A523" s="1">
        <v>521</v>
      </c>
      <c r="B523" s="1" t="s">
        <v>1704</v>
      </c>
      <c r="C523" s="1">
        <v>176080118</v>
      </c>
      <c r="D523" s="1" t="s">
        <v>614</v>
      </c>
    </row>
    <row r="524" ht="14.25" spans="1:4">
      <c r="A524" s="1">
        <v>522</v>
      </c>
      <c r="B524" s="1" t="s">
        <v>613</v>
      </c>
      <c r="C524" s="1">
        <v>176080125</v>
      </c>
      <c r="D524" s="1" t="s">
        <v>614</v>
      </c>
    </row>
    <row r="525" ht="14.25" spans="1:4">
      <c r="A525" s="1">
        <v>523</v>
      </c>
      <c r="B525" s="1" t="s">
        <v>619</v>
      </c>
      <c r="C525" s="1">
        <v>196070218</v>
      </c>
      <c r="D525" s="1" t="s">
        <v>617</v>
      </c>
    </row>
    <row r="526" ht="14.25" spans="1:4">
      <c r="A526" s="1">
        <v>524</v>
      </c>
      <c r="B526" s="1" t="s">
        <v>1705</v>
      </c>
      <c r="C526" s="1">
        <v>196070214</v>
      </c>
      <c r="D526" s="1" t="s">
        <v>617</v>
      </c>
    </row>
    <row r="527" ht="14.25" spans="1:4">
      <c r="A527" s="1">
        <v>525</v>
      </c>
      <c r="B527" s="1" t="s">
        <v>1706</v>
      </c>
      <c r="C527" s="1">
        <v>196070109</v>
      </c>
      <c r="D527" s="1" t="s">
        <v>1053</v>
      </c>
    </row>
    <row r="528" ht="14.25" spans="1:4">
      <c r="A528" s="1">
        <v>526</v>
      </c>
      <c r="B528" s="1" t="s">
        <v>1707</v>
      </c>
      <c r="C528" s="1">
        <v>196070124</v>
      </c>
      <c r="D528" s="1" t="s">
        <v>1053</v>
      </c>
    </row>
    <row r="529" ht="14.25" spans="1:4">
      <c r="A529" s="1">
        <v>527</v>
      </c>
      <c r="B529" s="1" t="s">
        <v>1708</v>
      </c>
      <c r="C529" s="1">
        <v>196070108</v>
      </c>
      <c r="D529" s="1" t="s">
        <v>1053</v>
      </c>
    </row>
    <row r="530" ht="14.25" spans="1:4">
      <c r="A530" s="1">
        <v>528</v>
      </c>
      <c r="B530" s="1" t="s">
        <v>1709</v>
      </c>
      <c r="C530" s="1">
        <v>196070216</v>
      </c>
      <c r="D530" s="1" t="s">
        <v>617</v>
      </c>
    </row>
    <row r="531" ht="14.25" spans="1:4">
      <c r="A531" s="1">
        <v>529</v>
      </c>
      <c r="B531" s="1" t="s">
        <v>1710</v>
      </c>
      <c r="C531" s="1">
        <v>196070127</v>
      </c>
      <c r="D531" s="1" t="s">
        <v>1053</v>
      </c>
    </row>
    <row r="532" ht="14.25" spans="1:4">
      <c r="A532" s="1">
        <v>530</v>
      </c>
      <c r="B532" s="1" t="s">
        <v>1711</v>
      </c>
      <c r="C532" s="1">
        <v>196070230</v>
      </c>
      <c r="D532" s="1" t="s">
        <v>617</v>
      </c>
    </row>
    <row r="533" ht="14.25" spans="1:4">
      <c r="A533" s="1">
        <v>531</v>
      </c>
      <c r="B533" s="1" t="s">
        <v>1712</v>
      </c>
      <c r="C533" s="1" t="s">
        <v>1713</v>
      </c>
      <c r="D533" s="1" t="s">
        <v>623</v>
      </c>
    </row>
    <row r="534" ht="14.25" spans="1:4">
      <c r="A534" s="1">
        <v>532</v>
      </c>
      <c r="B534" s="1" t="s">
        <v>1714</v>
      </c>
      <c r="C534" s="1" t="s">
        <v>1715</v>
      </c>
      <c r="D534" s="1" t="s">
        <v>621</v>
      </c>
    </row>
    <row r="535" ht="14.25" spans="1:4">
      <c r="A535" s="1">
        <v>533</v>
      </c>
      <c r="B535" s="1" t="s">
        <v>1716</v>
      </c>
      <c r="C535" s="1" t="s">
        <v>1717</v>
      </c>
      <c r="D535" s="1" t="s">
        <v>621</v>
      </c>
    </row>
    <row r="536" ht="14.25" spans="1:4">
      <c r="A536" s="1">
        <v>534</v>
      </c>
      <c r="B536" s="1" t="s">
        <v>627</v>
      </c>
      <c r="C536" s="1">
        <v>186050103</v>
      </c>
      <c r="D536" s="1" t="s">
        <v>626</v>
      </c>
    </row>
    <row r="537" ht="14.25" spans="1:4">
      <c r="A537" s="1">
        <v>535</v>
      </c>
      <c r="B537" s="1" t="s">
        <v>1718</v>
      </c>
      <c r="C537" s="1">
        <v>186050102</v>
      </c>
      <c r="D537" s="1" t="s">
        <v>626</v>
      </c>
    </row>
    <row r="538" ht="14.25" spans="1:4">
      <c r="A538" s="1">
        <v>536</v>
      </c>
      <c r="B538" s="54" t="s">
        <v>1719</v>
      </c>
      <c r="C538" s="1">
        <v>186050239</v>
      </c>
      <c r="D538" s="1" t="s">
        <v>1057</v>
      </c>
    </row>
    <row r="539" ht="14.25" spans="1:4">
      <c r="A539" s="1">
        <v>537</v>
      </c>
      <c r="B539" s="1" t="s">
        <v>416</v>
      </c>
      <c r="C539" s="1">
        <v>186050114</v>
      </c>
      <c r="D539" s="1" t="s">
        <v>626</v>
      </c>
    </row>
    <row r="540" ht="14.25" spans="1:4">
      <c r="A540" s="1">
        <v>538</v>
      </c>
      <c r="B540" s="1" t="s">
        <v>1720</v>
      </c>
      <c r="C540" s="1">
        <v>186050206</v>
      </c>
      <c r="D540" s="1" t="s">
        <v>1057</v>
      </c>
    </row>
    <row r="541" ht="14.25" spans="1:4">
      <c r="A541" s="1">
        <v>539</v>
      </c>
      <c r="B541" s="1" t="s">
        <v>1721</v>
      </c>
      <c r="C541" s="1">
        <v>186050224</v>
      </c>
      <c r="D541" s="1" t="s">
        <v>1057</v>
      </c>
    </row>
    <row r="542" ht="14.25" spans="1:4">
      <c r="A542" s="1">
        <v>540</v>
      </c>
      <c r="B542" s="1" t="s">
        <v>1722</v>
      </c>
      <c r="C542" s="1">
        <v>186050225</v>
      </c>
      <c r="D542" s="1" t="s">
        <v>1057</v>
      </c>
    </row>
    <row r="543" ht="14.25" spans="1:4">
      <c r="A543" s="1">
        <v>541</v>
      </c>
      <c r="B543" s="1" t="s">
        <v>1723</v>
      </c>
      <c r="C543" s="1">
        <v>186010113</v>
      </c>
      <c r="D543" s="1" t="s">
        <v>634</v>
      </c>
    </row>
    <row r="544" ht="14.25" spans="1:4">
      <c r="A544" s="1">
        <v>542</v>
      </c>
      <c r="B544" s="1" t="s">
        <v>1724</v>
      </c>
      <c r="C544" s="1">
        <v>186010116</v>
      </c>
      <c r="D544" s="1" t="s">
        <v>634</v>
      </c>
    </row>
    <row r="545" ht="14.25" spans="1:4">
      <c r="A545" s="1">
        <v>543</v>
      </c>
      <c r="B545" s="1" t="s">
        <v>1725</v>
      </c>
      <c r="C545" s="1">
        <v>186010238</v>
      </c>
      <c r="D545" s="1" t="s">
        <v>631</v>
      </c>
    </row>
    <row r="546" ht="14.25" spans="1:4">
      <c r="A546" s="1">
        <v>544</v>
      </c>
      <c r="B546" s="1" t="s">
        <v>1726</v>
      </c>
      <c r="C546" s="1">
        <v>186010119</v>
      </c>
      <c r="D546" s="1" t="s">
        <v>634</v>
      </c>
    </row>
    <row r="547" ht="14.25" spans="1:4">
      <c r="A547" s="1">
        <v>545</v>
      </c>
      <c r="B547" s="1" t="s">
        <v>1727</v>
      </c>
      <c r="C547" s="1">
        <v>186040102</v>
      </c>
      <c r="D547" s="1" t="s">
        <v>1062</v>
      </c>
    </row>
    <row r="548" ht="14.25" spans="1:4">
      <c r="A548" s="1">
        <v>546</v>
      </c>
      <c r="B548" s="1" t="s">
        <v>1728</v>
      </c>
      <c r="C548" s="1">
        <v>186040108</v>
      </c>
      <c r="D548" s="1" t="s">
        <v>1062</v>
      </c>
    </row>
    <row r="549" ht="14.25" spans="1:4">
      <c r="A549" s="1">
        <v>547</v>
      </c>
      <c r="B549" s="1" t="s">
        <v>1729</v>
      </c>
      <c r="C549" s="1">
        <v>186040115</v>
      </c>
      <c r="D549" s="1" t="s">
        <v>1062</v>
      </c>
    </row>
    <row r="550" ht="14.25" spans="1:4">
      <c r="A550" s="1">
        <v>548</v>
      </c>
      <c r="B550" s="1" t="s">
        <v>1730</v>
      </c>
      <c r="C550" s="1">
        <v>186040219</v>
      </c>
      <c r="D550" s="1" t="s">
        <v>637</v>
      </c>
    </row>
    <row r="551" ht="14.25" spans="1:4">
      <c r="A551" s="1">
        <v>549</v>
      </c>
      <c r="B551" s="1" t="s">
        <v>638</v>
      </c>
      <c r="C551" s="1">
        <v>186040231</v>
      </c>
      <c r="D551" s="1" t="s">
        <v>637</v>
      </c>
    </row>
    <row r="552" ht="14.25" spans="1:4">
      <c r="A552" s="1">
        <v>550</v>
      </c>
      <c r="B552" s="1" t="s">
        <v>1731</v>
      </c>
      <c r="C552" s="1">
        <v>186090107</v>
      </c>
      <c r="D552" s="1" t="s">
        <v>640</v>
      </c>
    </row>
    <row r="553" ht="14.25" spans="1:4">
      <c r="A553" s="1">
        <v>551</v>
      </c>
      <c r="B553" s="1" t="s">
        <v>1732</v>
      </c>
      <c r="C553" s="1">
        <v>186090125</v>
      </c>
      <c r="D553" s="1" t="s">
        <v>640</v>
      </c>
    </row>
    <row r="554" ht="14.25" spans="1:4">
      <c r="A554" s="1">
        <v>552</v>
      </c>
      <c r="B554" s="1" t="s">
        <v>641</v>
      </c>
      <c r="C554" s="1">
        <v>186040130</v>
      </c>
      <c r="D554" s="1" t="s">
        <v>642</v>
      </c>
    </row>
    <row r="555" ht="14.25" spans="1:4">
      <c r="A555" s="1">
        <v>553</v>
      </c>
      <c r="B555" s="1" t="s">
        <v>1733</v>
      </c>
      <c r="C555" s="1">
        <v>186020102</v>
      </c>
      <c r="D555" s="1" t="s">
        <v>644</v>
      </c>
    </row>
    <row r="556" ht="14.25" spans="1:4">
      <c r="A556" s="1">
        <v>554</v>
      </c>
      <c r="B556" s="1" t="s">
        <v>646</v>
      </c>
      <c r="C556" s="1">
        <v>18620115</v>
      </c>
      <c r="D556" s="1" t="s">
        <v>644</v>
      </c>
    </row>
    <row r="557" ht="14.25" spans="1:4">
      <c r="A557" s="1">
        <v>555</v>
      </c>
      <c r="B557" s="1" t="s">
        <v>647</v>
      </c>
      <c r="C557" s="1">
        <v>186020333</v>
      </c>
      <c r="D557" s="1" t="s">
        <v>648</v>
      </c>
    </row>
    <row r="558" ht="14.25" spans="1:4">
      <c r="A558" s="1">
        <v>556</v>
      </c>
      <c r="B558" s="1" t="s">
        <v>650</v>
      </c>
      <c r="C558" s="1">
        <v>186020201</v>
      </c>
      <c r="D558" s="1" t="s">
        <v>642</v>
      </c>
    </row>
    <row r="559" ht="14.25" spans="1:4">
      <c r="A559" s="1">
        <v>557</v>
      </c>
      <c r="B559" s="1" t="s">
        <v>1734</v>
      </c>
      <c r="C559" s="1">
        <v>186020530</v>
      </c>
      <c r="D559" s="1" t="s">
        <v>1067</v>
      </c>
    </row>
    <row r="560" ht="14.25" spans="1:4">
      <c r="A560" s="1">
        <v>558</v>
      </c>
      <c r="B560" s="1" t="s">
        <v>1735</v>
      </c>
      <c r="C560" s="1">
        <v>186020328</v>
      </c>
      <c r="D560" s="1" t="s">
        <v>648</v>
      </c>
    </row>
    <row r="561" ht="14.25" spans="1:4">
      <c r="A561" s="1">
        <v>559</v>
      </c>
      <c r="B561" s="1" t="s">
        <v>1736</v>
      </c>
      <c r="C561" s="1">
        <v>186020426</v>
      </c>
      <c r="D561" s="1" t="s">
        <v>652</v>
      </c>
    </row>
    <row r="562" ht="14.25" spans="1:4">
      <c r="A562" s="1">
        <v>560</v>
      </c>
      <c r="B562" s="1" t="s">
        <v>1737</v>
      </c>
      <c r="C562" s="1">
        <v>186020319</v>
      </c>
      <c r="D562" s="1" t="s">
        <v>648</v>
      </c>
    </row>
    <row r="563" ht="14.25" spans="1:4">
      <c r="A563" s="1">
        <v>561</v>
      </c>
      <c r="B563" s="1" t="s">
        <v>1738</v>
      </c>
      <c r="C563" s="1">
        <v>186020222</v>
      </c>
      <c r="D563" s="1" t="s">
        <v>642</v>
      </c>
    </row>
    <row r="564" ht="14.25" spans="1:4">
      <c r="A564" s="1">
        <v>562</v>
      </c>
      <c r="B564" s="1" t="s">
        <v>1739</v>
      </c>
      <c r="C564" s="1">
        <v>186020132</v>
      </c>
      <c r="D564" s="1" t="s">
        <v>644</v>
      </c>
    </row>
    <row r="565" ht="14.25" spans="1:4">
      <c r="A565" s="1">
        <v>563</v>
      </c>
      <c r="B565" s="1" t="s">
        <v>1740</v>
      </c>
      <c r="C565" s="1">
        <v>186020304</v>
      </c>
      <c r="D565" s="1" t="s">
        <v>648</v>
      </c>
    </row>
    <row r="566" ht="14.25" spans="1:4">
      <c r="A566" s="1">
        <v>564</v>
      </c>
      <c r="B566" s="1" t="s">
        <v>653</v>
      </c>
      <c r="C566" s="1">
        <v>186080115</v>
      </c>
      <c r="D566" s="1" t="s">
        <v>654</v>
      </c>
    </row>
    <row r="567" ht="14.25" spans="1:4">
      <c r="A567" s="1">
        <v>565</v>
      </c>
      <c r="B567" s="1" t="s">
        <v>655</v>
      </c>
      <c r="C567" s="1">
        <v>186080101</v>
      </c>
      <c r="D567" s="1" t="s">
        <v>654</v>
      </c>
    </row>
    <row r="568" ht="14.25" spans="1:4">
      <c r="A568" s="1">
        <v>566</v>
      </c>
      <c r="B568" s="1" t="s">
        <v>1741</v>
      </c>
      <c r="C568" s="1">
        <v>186080131</v>
      </c>
      <c r="D568" s="1" t="s">
        <v>654</v>
      </c>
    </row>
    <row r="569" ht="14.25" spans="1:4">
      <c r="A569" s="1">
        <v>567</v>
      </c>
      <c r="B569" s="1" t="s">
        <v>1742</v>
      </c>
      <c r="C569" s="1">
        <v>186080103</v>
      </c>
      <c r="D569" s="1" t="s">
        <v>654</v>
      </c>
    </row>
    <row r="570" ht="14.25" spans="1:4">
      <c r="A570" s="1">
        <v>568</v>
      </c>
      <c r="B570" s="1" t="s">
        <v>658</v>
      </c>
      <c r="C570" s="1">
        <v>196090214</v>
      </c>
      <c r="D570" s="1" t="s">
        <v>657</v>
      </c>
    </row>
    <row r="571" ht="14.25" spans="1:4">
      <c r="A571" s="1">
        <v>569</v>
      </c>
      <c r="B571" s="1" t="s">
        <v>1743</v>
      </c>
      <c r="C571" s="1">
        <v>196090319</v>
      </c>
      <c r="D571" s="1" t="s">
        <v>1076</v>
      </c>
    </row>
    <row r="572" ht="14.25" spans="1:4">
      <c r="A572" s="1">
        <v>570</v>
      </c>
      <c r="B572" s="1" t="s">
        <v>1744</v>
      </c>
      <c r="C572" s="1">
        <v>196090306</v>
      </c>
      <c r="D572" s="1" t="s">
        <v>1076</v>
      </c>
    </row>
    <row r="573" ht="14.25" spans="1:4">
      <c r="A573" s="1">
        <v>571</v>
      </c>
      <c r="B573" s="1" t="s">
        <v>664</v>
      </c>
      <c r="C573" s="1">
        <v>196050106</v>
      </c>
      <c r="D573" s="1" t="s">
        <v>665</v>
      </c>
    </row>
    <row r="574" ht="14.25" spans="1:4">
      <c r="A574" s="1">
        <v>572</v>
      </c>
      <c r="B574" s="1" t="s">
        <v>662</v>
      </c>
      <c r="C574" s="1">
        <v>196050214</v>
      </c>
      <c r="D574" s="1" t="s">
        <v>663</v>
      </c>
    </row>
    <row r="575" ht="14.25" spans="1:4">
      <c r="A575" s="1">
        <v>573</v>
      </c>
      <c r="B575" s="1" t="s">
        <v>1745</v>
      </c>
      <c r="C575" s="1">
        <v>196050205</v>
      </c>
      <c r="D575" s="1" t="s">
        <v>663</v>
      </c>
    </row>
    <row r="576" ht="14.25" spans="1:4">
      <c r="A576" s="1">
        <v>574</v>
      </c>
      <c r="B576" s="1" t="s">
        <v>1746</v>
      </c>
      <c r="C576" s="1">
        <v>196050310</v>
      </c>
      <c r="D576" s="1" t="s">
        <v>660</v>
      </c>
    </row>
    <row r="577" ht="14.25" spans="1:4">
      <c r="A577" s="1">
        <v>575</v>
      </c>
      <c r="B577" s="1" t="s">
        <v>1747</v>
      </c>
      <c r="C577" s="1">
        <v>196050125</v>
      </c>
      <c r="D577" s="1" t="s">
        <v>665</v>
      </c>
    </row>
    <row r="578" ht="14.25" spans="1:4">
      <c r="A578" s="1">
        <v>576</v>
      </c>
      <c r="B578" s="1" t="s">
        <v>1532</v>
      </c>
      <c r="C578" s="1">
        <v>196050116</v>
      </c>
      <c r="D578" s="1" t="s">
        <v>665</v>
      </c>
    </row>
    <row r="579" ht="14.25" spans="1:4">
      <c r="A579" s="1">
        <v>577</v>
      </c>
      <c r="B579" s="1" t="s">
        <v>1748</v>
      </c>
      <c r="C579" s="1">
        <v>196020204</v>
      </c>
      <c r="D579" s="1" t="s">
        <v>669</v>
      </c>
    </row>
    <row r="580" ht="14.25" spans="1:4">
      <c r="A580" s="1">
        <v>578</v>
      </c>
      <c r="B580" s="1" t="s">
        <v>671</v>
      </c>
      <c r="C580" s="1">
        <v>196020627</v>
      </c>
      <c r="D580" s="1" t="s">
        <v>672</v>
      </c>
    </row>
    <row r="581" ht="14.25" spans="1:4">
      <c r="A581" s="1">
        <v>579</v>
      </c>
      <c r="B581" s="1" t="s">
        <v>1749</v>
      </c>
      <c r="C581" s="1">
        <v>196020331</v>
      </c>
      <c r="D581" s="1" t="s">
        <v>667</v>
      </c>
    </row>
    <row r="582" ht="14.25" spans="1:4">
      <c r="A582" s="1">
        <v>580</v>
      </c>
      <c r="B582" s="1" t="s">
        <v>1750</v>
      </c>
      <c r="C582" s="1">
        <v>196020213</v>
      </c>
      <c r="D582" s="1" t="s">
        <v>669</v>
      </c>
    </row>
    <row r="583" ht="14.25" spans="1:4">
      <c r="A583" s="1">
        <v>581</v>
      </c>
      <c r="B583" s="1" t="s">
        <v>1751</v>
      </c>
      <c r="C583" s="1">
        <v>196020602</v>
      </c>
      <c r="D583" s="1" t="s">
        <v>672</v>
      </c>
    </row>
    <row r="584" ht="14.25" spans="1:4">
      <c r="A584" s="1">
        <v>582</v>
      </c>
      <c r="B584" s="1" t="s">
        <v>1752</v>
      </c>
      <c r="C584" s="1">
        <v>196020607</v>
      </c>
      <c r="D584" s="1" t="s">
        <v>672</v>
      </c>
    </row>
    <row r="585" ht="14.25" spans="1:4">
      <c r="A585" s="1">
        <v>583</v>
      </c>
      <c r="B585" s="1" t="s">
        <v>1753</v>
      </c>
      <c r="C585" s="1">
        <v>196020616</v>
      </c>
      <c r="D585" s="1" t="s">
        <v>672</v>
      </c>
    </row>
    <row r="586" ht="14.25" spans="1:4">
      <c r="A586" s="1">
        <v>584</v>
      </c>
      <c r="B586" s="1" t="s">
        <v>1754</v>
      </c>
      <c r="C586" s="1">
        <v>196020623</v>
      </c>
      <c r="D586" s="1" t="s">
        <v>672</v>
      </c>
    </row>
    <row r="587" ht="14.25" spans="1:4">
      <c r="A587" s="1">
        <v>585</v>
      </c>
      <c r="B587" s="1" t="s">
        <v>1755</v>
      </c>
      <c r="C587" s="1">
        <v>196020433</v>
      </c>
      <c r="D587" s="1" t="s">
        <v>677</v>
      </c>
    </row>
    <row r="588" ht="14.25" spans="1:4">
      <c r="A588" s="1">
        <v>586</v>
      </c>
      <c r="B588" s="1" t="s">
        <v>673</v>
      </c>
      <c r="C588" s="1">
        <v>196060102</v>
      </c>
      <c r="D588" s="1" t="s">
        <v>674</v>
      </c>
    </row>
    <row r="589" ht="14.25" spans="1:4">
      <c r="A589" s="1">
        <v>587</v>
      </c>
      <c r="B589" s="1" t="s">
        <v>675</v>
      </c>
      <c r="C589" s="1">
        <v>196060135</v>
      </c>
      <c r="D589" s="1" t="s">
        <v>674</v>
      </c>
    </row>
    <row r="590" ht="14.25" spans="1:4">
      <c r="A590" s="1">
        <v>588</v>
      </c>
      <c r="B590" s="1" t="s">
        <v>1756</v>
      </c>
      <c r="C590" s="1">
        <v>196060133</v>
      </c>
      <c r="D590" s="1" t="s">
        <v>674</v>
      </c>
    </row>
    <row r="591" ht="14.25" spans="1:4">
      <c r="A591" s="1">
        <v>589</v>
      </c>
      <c r="B591" s="1" t="s">
        <v>1757</v>
      </c>
      <c r="C591" s="1">
        <v>196020127</v>
      </c>
      <c r="D591" s="1" t="s">
        <v>680</v>
      </c>
    </row>
    <row r="592" ht="14.25" spans="1:4">
      <c r="A592" s="1">
        <v>590</v>
      </c>
      <c r="B592" s="1" t="s">
        <v>1758</v>
      </c>
      <c r="C592" s="1">
        <v>196020625</v>
      </c>
      <c r="D592" s="1" t="s">
        <v>672</v>
      </c>
    </row>
    <row r="593" ht="14.25" spans="1:4">
      <c r="A593" s="1">
        <v>591</v>
      </c>
      <c r="B593" s="1" t="s">
        <v>1759</v>
      </c>
      <c r="C593" s="1">
        <v>196020525</v>
      </c>
      <c r="D593" s="1" t="s">
        <v>683</v>
      </c>
    </row>
    <row r="594" ht="14.25" spans="1:4">
      <c r="A594" s="1">
        <v>592</v>
      </c>
      <c r="B594" s="1" t="s">
        <v>1760</v>
      </c>
      <c r="C594" s="1">
        <v>196020507</v>
      </c>
      <c r="D594" s="1" t="s">
        <v>683</v>
      </c>
    </row>
    <row r="595" ht="14.25" spans="1:4">
      <c r="A595" s="1">
        <v>593</v>
      </c>
      <c r="B595" s="1" t="s">
        <v>1761</v>
      </c>
      <c r="C595" s="1">
        <v>196020527</v>
      </c>
      <c r="D595" s="1" t="s">
        <v>683</v>
      </c>
    </row>
    <row r="596" ht="14.25" spans="1:4">
      <c r="A596" s="1">
        <v>594</v>
      </c>
      <c r="B596" s="1" t="s">
        <v>676</v>
      </c>
      <c r="C596" s="1">
        <v>196020402</v>
      </c>
      <c r="D596" s="1" t="s">
        <v>677</v>
      </c>
    </row>
    <row r="597" ht="14.25" spans="1:4">
      <c r="A597" s="1">
        <v>595</v>
      </c>
      <c r="B597" s="1" t="s">
        <v>1762</v>
      </c>
      <c r="C597" s="1" t="s">
        <v>1763</v>
      </c>
      <c r="D597" s="1" t="s">
        <v>1089</v>
      </c>
    </row>
    <row r="598" ht="14.25" spans="1:4">
      <c r="A598" s="1">
        <v>596</v>
      </c>
      <c r="B598" s="1" t="s">
        <v>699</v>
      </c>
      <c r="C598" s="1">
        <v>177030110</v>
      </c>
      <c r="D598" s="1" t="s">
        <v>700</v>
      </c>
    </row>
    <row r="599" ht="14.25" spans="1:4">
      <c r="A599" s="1">
        <v>597</v>
      </c>
      <c r="B599" s="1" t="s">
        <v>701</v>
      </c>
      <c r="C599" s="1">
        <v>177030126</v>
      </c>
      <c r="D599" s="1" t="s">
        <v>700</v>
      </c>
    </row>
    <row r="600" ht="14.25" spans="1:4">
      <c r="A600" s="1">
        <v>598</v>
      </c>
      <c r="B600" s="1" t="s">
        <v>1764</v>
      </c>
      <c r="C600" s="1">
        <v>177030109</v>
      </c>
      <c r="D600" s="1" t="s">
        <v>700</v>
      </c>
    </row>
    <row r="601" ht="14.25" spans="1:4">
      <c r="A601" s="1">
        <v>599</v>
      </c>
      <c r="B601" s="1" t="s">
        <v>692</v>
      </c>
      <c r="C601" s="1" t="s">
        <v>693</v>
      </c>
      <c r="D601" s="1" t="s">
        <v>694</v>
      </c>
    </row>
    <row r="602" ht="14.25" spans="1:4">
      <c r="A602" s="1">
        <v>600</v>
      </c>
      <c r="B602" s="1" t="s">
        <v>695</v>
      </c>
      <c r="C602" s="1" t="s">
        <v>696</v>
      </c>
      <c r="D602" s="1" t="s">
        <v>694</v>
      </c>
    </row>
    <row r="603" ht="14.25" spans="1:4">
      <c r="A603" s="1">
        <v>601</v>
      </c>
      <c r="B603" s="1" t="s">
        <v>697</v>
      </c>
      <c r="C603" s="1">
        <v>177020217</v>
      </c>
      <c r="D603" s="1" t="s">
        <v>698</v>
      </c>
    </row>
    <row r="604" ht="14.25" spans="1:4">
      <c r="A604" s="1">
        <v>602</v>
      </c>
      <c r="B604" s="1" t="s">
        <v>1765</v>
      </c>
      <c r="C604" s="1">
        <v>177020205</v>
      </c>
      <c r="D604" s="1" t="s">
        <v>698</v>
      </c>
    </row>
    <row r="605" ht="14.25" spans="1:4">
      <c r="A605" s="1">
        <v>603</v>
      </c>
      <c r="B605" s="1" t="s">
        <v>1766</v>
      </c>
      <c r="C605" s="1">
        <v>177020223</v>
      </c>
      <c r="D605" s="1" t="s">
        <v>698</v>
      </c>
    </row>
    <row r="606" ht="14.25" spans="1:4">
      <c r="A606" s="1">
        <v>604</v>
      </c>
      <c r="B606" s="1" t="s">
        <v>1767</v>
      </c>
      <c r="C606" s="1" t="s">
        <v>1768</v>
      </c>
      <c r="D606" s="1" t="s">
        <v>694</v>
      </c>
    </row>
    <row r="607" ht="14.25" spans="1:4">
      <c r="A607" s="1">
        <v>605</v>
      </c>
      <c r="B607" s="1" t="s">
        <v>1769</v>
      </c>
      <c r="C607" s="1">
        <v>187010117</v>
      </c>
      <c r="D607" s="1" t="s">
        <v>703</v>
      </c>
    </row>
    <row r="608" ht="14.25" spans="1:4">
      <c r="A608" s="1">
        <v>606</v>
      </c>
      <c r="B608" s="1" t="s">
        <v>1092</v>
      </c>
      <c r="C608" s="1">
        <v>187010216</v>
      </c>
      <c r="D608" s="1" t="s">
        <v>1093</v>
      </c>
    </row>
    <row r="609" ht="14.25" spans="1:4">
      <c r="A609" s="1">
        <v>607</v>
      </c>
      <c r="B609" s="1" t="s">
        <v>710</v>
      </c>
      <c r="C609" s="1" t="s">
        <v>711</v>
      </c>
      <c r="D609" s="1" t="s">
        <v>712</v>
      </c>
    </row>
    <row r="610" ht="14.25" spans="1:4">
      <c r="A610" s="1">
        <v>608</v>
      </c>
      <c r="B610" s="1" t="s">
        <v>713</v>
      </c>
      <c r="C610" s="1" t="s">
        <v>714</v>
      </c>
      <c r="D610" s="1" t="s">
        <v>712</v>
      </c>
    </row>
    <row r="611" ht="14.25" spans="1:4">
      <c r="A611" s="1">
        <v>609</v>
      </c>
      <c r="B611" s="1" t="s">
        <v>715</v>
      </c>
      <c r="C611" s="1" t="s">
        <v>716</v>
      </c>
      <c r="D611" s="1" t="s">
        <v>717</v>
      </c>
    </row>
    <row r="612" ht="14.25" spans="1:4">
      <c r="A612" s="1">
        <v>610</v>
      </c>
      <c r="B612" s="1" t="s">
        <v>1770</v>
      </c>
      <c r="C612" s="1" t="s">
        <v>1771</v>
      </c>
      <c r="D612" s="1" t="s">
        <v>712</v>
      </c>
    </row>
    <row r="613" ht="14.25" spans="1:4">
      <c r="A613" s="1">
        <v>611</v>
      </c>
      <c r="B613" s="1" t="s">
        <v>718</v>
      </c>
      <c r="C613" s="1" t="s">
        <v>719</v>
      </c>
      <c r="D613" s="1" t="s">
        <v>712</v>
      </c>
    </row>
    <row r="614" ht="14.25" spans="1:4">
      <c r="A614" s="1">
        <v>612</v>
      </c>
      <c r="B614" s="1" t="s">
        <v>1772</v>
      </c>
      <c r="C614" s="1" t="s">
        <v>1773</v>
      </c>
      <c r="D614" s="1" t="s">
        <v>712</v>
      </c>
    </row>
    <row r="615" ht="14.25" spans="1:4">
      <c r="A615" s="1">
        <v>613</v>
      </c>
      <c r="B615" s="1" t="s">
        <v>1774</v>
      </c>
      <c r="C615" s="1" t="s">
        <v>1775</v>
      </c>
      <c r="D615" s="1" t="s">
        <v>712</v>
      </c>
    </row>
    <row r="616" ht="14.25" spans="1:4">
      <c r="A616" s="1">
        <v>614</v>
      </c>
      <c r="B616" s="1" t="s">
        <v>1776</v>
      </c>
      <c r="C616" s="1" t="s">
        <v>1777</v>
      </c>
      <c r="D616" s="1" t="s">
        <v>712</v>
      </c>
    </row>
    <row r="617" ht="14.25" spans="1:4">
      <c r="A617" s="1">
        <v>615</v>
      </c>
      <c r="B617" s="1" t="s">
        <v>720</v>
      </c>
      <c r="C617" s="1" t="s">
        <v>721</v>
      </c>
      <c r="D617" s="1" t="s">
        <v>722</v>
      </c>
    </row>
    <row r="618" ht="14.25" spans="1:4">
      <c r="A618" s="1">
        <v>616</v>
      </c>
      <c r="B618" s="1" t="s">
        <v>1778</v>
      </c>
      <c r="C618" s="1" t="s">
        <v>1779</v>
      </c>
      <c r="D618" s="1" t="s">
        <v>717</v>
      </c>
    </row>
    <row r="619" ht="14.25" spans="1:4">
      <c r="A619" s="1">
        <v>617</v>
      </c>
      <c r="B619" s="1" t="s">
        <v>1780</v>
      </c>
      <c r="C619" s="1" t="s">
        <v>1781</v>
      </c>
      <c r="D619" s="1" t="s">
        <v>717</v>
      </c>
    </row>
    <row r="620" ht="14.25" spans="1:4">
      <c r="A620" s="1">
        <v>618</v>
      </c>
      <c r="B620" s="1" t="s">
        <v>725</v>
      </c>
      <c r="C620" s="1">
        <v>197010109</v>
      </c>
      <c r="D620" s="1" t="s">
        <v>726</v>
      </c>
    </row>
    <row r="621" ht="14.25" spans="1:4">
      <c r="A621" s="1">
        <v>619</v>
      </c>
      <c r="B621" s="1" t="s">
        <v>1782</v>
      </c>
      <c r="C621" s="1" t="s">
        <v>1783</v>
      </c>
      <c r="D621" s="1" t="s">
        <v>726</v>
      </c>
    </row>
    <row r="622" ht="14.25" spans="1:4">
      <c r="A622" s="1">
        <v>620</v>
      </c>
      <c r="B622" s="1" t="s">
        <v>1784</v>
      </c>
      <c r="C622" s="1" t="s">
        <v>1785</v>
      </c>
      <c r="D622" s="1" t="s">
        <v>728</v>
      </c>
    </row>
    <row r="623" ht="14.25" spans="1:4">
      <c r="A623" s="1">
        <v>621</v>
      </c>
      <c r="B623" s="1" t="s">
        <v>1786</v>
      </c>
      <c r="C623" s="1" t="s">
        <v>1787</v>
      </c>
      <c r="D623" s="1" t="s">
        <v>728</v>
      </c>
    </row>
    <row r="624" ht="14.25" spans="1:4">
      <c r="A624" s="1">
        <v>622</v>
      </c>
      <c r="B624" s="1" t="s">
        <v>1788</v>
      </c>
      <c r="C624" s="1" t="s">
        <v>1789</v>
      </c>
      <c r="D624" s="1" t="s">
        <v>728</v>
      </c>
    </row>
    <row r="625" ht="14.25" spans="1:4">
      <c r="A625" s="1">
        <v>623</v>
      </c>
      <c r="B625" s="1" t="s">
        <v>1790</v>
      </c>
      <c r="C625" s="1">
        <v>197040111</v>
      </c>
      <c r="D625" s="1" t="s">
        <v>737</v>
      </c>
    </row>
    <row r="626" ht="14.25" spans="1:4">
      <c r="A626" s="1">
        <v>624</v>
      </c>
      <c r="B626" s="1" t="s">
        <v>1791</v>
      </c>
      <c r="C626" s="1" t="s">
        <v>1792</v>
      </c>
      <c r="D626" s="1" t="s">
        <v>732</v>
      </c>
    </row>
    <row r="627" ht="14.25" spans="1:4">
      <c r="A627" s="1">
        <v>625</v>
      </c>
      <c r="B627" s="1" t="s">
        <v>1793</v>
      </c>
      <c r="C627" s="1" t="s">
        <v>1794</v>
      </c>
      <c r="D627" s="1" t="s">
        <v>732</v>
      </c>
    </row>
    <row r="628" ht="14.25" spans="1:4">
      <c r="A628" s="1">
        <v>626</v>
      </c>
      <c r="B628" s="1" t="s">
        <v>1795</v>
      </c>
      <c r="C628" s="1" t="s">
        <v>1796</v>
      </c>
      <c r="D628" s="1" t="s">
        <v>735</v>
      </c>
    </row>
    <row r="629" ht="14.25" spans="1:4">
      <c r="A629" s="1">
        <v>627</v>
      </c>
      <c r="B629" s="1" t="s">
        <v>1797</v>
      </c>
      <c r="C629" s="1">
        <v>197020205</v>
      </c>
      <c r="D629" s="1" t="s">
        <v>739</v>
      </c>
    </row>
    <row r="630" ht="14.25" spans="1:4">
      <c r="A630" s="1">
        <v>628</v>
      </c>
      <c r="B630" s="1" t="s">
        <v>741</v>
      </c>
      <c r="C630" s="1" t="s">
        <v>1798</v>
      </c>
      <c r="D630" s="1" t="s">
        <v>742</v>
      </c>
    </row>
    <row r="631" ht="14.25" spans="1:4">
      <c r="A631" s="1">
        <v>629</v>
      </c>
      <c r="B631" s="1" t="s">
        <v>1799</v>
      </c>
      <c r="C631" s="1" t="s">
        <v>1800</v>
      </c>
      <c r="D631" s="1" t="s">
        <v>739</v>
      </c>
    </row>
    <row r="632" ht="14.25" spans="1:4">
      <c r="A632" s="1">
        <v>630</v>
      </c>
      <c r="B632" s="1" t="s">
        <v>1801</v>
      </c>
      <c r="C632" s="1" t="s">
        <v>1802</v>
      </c>
      <c r="D632" s="1" t="s">
        <v>742</v>
      </c>
    </row>
    <row r="633" ht="14.25" spans="1:4">
      <c r="A633" s="1">
        <v>631</v>
      </c>
      <c r="B633" s="1" t="s">
        <v>743</v>
      </c>
      <c r="C633" s="1">
        <v>197060114</v>
      </c>
      <c r="D633" s="1" t="s">
        <v>744</v>
      </c>
    </row>
    <row r="634" ht="14.25" spans="1:4">
      <c r="A634" s="1">
        <v>632</v>
      </c>
      <c r="B634" s="1" t="s">
        <v>1803</v>
      </c>
      <c r="C634" s="1">
        <v>197060203</v>
      </c>
      <c r="D634" s="1" t="s">
        <v>746</v>
      </c>
    </row>
    <row r="635" ht="14.25" spans="1:4">
      <c r="A635" s="1">
        <v>633</v>
      </c>
      <c r="B635" s="1" t="s">
        <v>748</v>
      </c>
      <c r="C635" s="1">
        <v>197030111</v>
      </c>
      <c r="D635" s="1" t="s">
        <v>749</v>
      </c>
    </row>
    <row r="636" ht="14.25" spans="1:4">
      <c r="A636" s="1">
        <v>634</v>
      </c>
      <c r="B636" s="1" t="s">
        <v>750</v>
      </c>
      <c r="C636" s="1">
        <v>197030105</v>
      </c>
      <c r="D636" s="1" t="s">
        <v>749</v>
      </c>
    </row>
    <row r="637" ht="14.25" spans="1:4">
      <c r="A637" s="1">
        <v>635</v>
      </c>
      <c r="B637" s="1" t="s">
        <v>1804</v>
      </c>
      <c r="C637" s="1">
        <v>177010207</v>
      </c>
      <c r="D637" s="1" t="s">
        <v>1089</v>
      </c>
    </row>
    <row r="638" ht="14.25" spans="1:4">
      <c r="A638" s="1">
        <v>636</v>
      </c>
      <c r="B638" s="1" t="s">
        <v>1805</v>
      </c>
      <c r="C638" s="1">
        <v>177010208</v>
      </c>
      <c r="D638" s="1" t="s">
        <v>1089</v>
      </c>
    </row>
    <row r="639" ht="14.25" spans="1:4">
      <c r="A639" s="1">
        <v>637</v>
      </c>
      <c r="B639" s="1" t="s">
        <v>1806</v>
      </c>
      <c r="C639" s="1">
        <v>177030130</v>
      </c>
      <c r="D639" s="1" t="s">
        <v>700</v>
      </c>
    </row>
    <row r="640" ht="14.25" spans="1:4">
      <c r="A640" s="1">
        <v>638</v>
      </c>
      <c r="B640" s="1" t="s">
        <v>727</v>
      </c>
      <c r="C640" s="1" t="s">
        <v>1807</v>
      </c>
      <c r="D640" s="1" t="s">
        <v>728</v>
      </c>
    </row>
    <row r="641" ht="14.25" spans="1:4">
      <c r="A641" s="1">
        <v>639</v>
      </c>
      <c r="B641" s="1" t="s">
        <v>1808</v>
      </c>
      <c r="C641" s="1" t="s">
        <v>1809</v>
      </c>
      <c r="D641" s="1" t="s">
        <v>732</v>
      </c>
    </row>
    <row r="642" ht="14.25" spans="1:4">
      <c r="A642" s="1">
        <v>640</v>
      </c>
      <c r="B642" s="1" t="s">
        <v>416</v>
      </c>
      <c r="C642" s="1">
        <v>186050114</v>
      </c>
      <c r="D642" s="1" t="s">
        <v>1810</v>
      </c>
    </row>
    <row r="643" ht="14.25" spans="1:4">
      <c r="A643" s="1">
        <v>641</v>
      </c>
      <c r="B643" s="1" t="s">
        <v>1811</v>
      </c>
      <c r="C643" s="1">
        <v>186020432</v>
      </c>
      <c r="D643" s="1" t="s">
        <v>1812</v>
      </c>
    </row>
    <row r="644" ht="14.25" spans="1:4">
      <c r="A644" s="1">
        <v>642</v>
      </c>
      <c r="B644" s="1" t="s">
        <v>1718</v>
      </c>
      <c r="C644" s="1">
        <v>186050102</v>
      </c>
      <c r="D644" s="1" t="s">
        <v>1810</v>
      </c>
    </row>
    <row r="645" ht="14.25" spans="1:4">
      <c r="A645" s="1">
        <v>643</v>
      </c>
      <c r="B645" s="1" t="s">
        <v>1813</v>
      </c>
      <c r="C645" s="1">
        <v>186020307</v>
      </c>
      <c r="D645" s="1" t="s">
        <v>1814</v>
      </c>
    </row>
    <row r="646" ht="14.25" spans="1:4">
      <c r="A646" s="1">
        <v>644</v>
      </c>
      <c r="B646" s="1" t="s">
        <v>1815</v>
      </c>
      <c r="C646" s="1">
        <v>186020527</v>
      </c>
      <c r="D646" s="1" t="s">
        <v>1816</v>
      </c>
    </row>
    <row r="647" ht="14.25" spans="1:4">
      <c r="A647" s="1">
        <v>645</v>
      </c>
      <c r="B647" s="1" t="s">
        <v>1817</v>
      </c>
      <c r="C647" s="1">
        <v>186020535</v>
      </c>
      <c r="D647" s="1" t="s">
        <v>1816</v>
      </c>
    </row>
    <row r="648" ht="14.25" spans="1:4">
      <c r="A648" s="1">
        <v>646</v>
      </c>
      <c r="B648" s="1" t="s">
        <v>1060</v>
      </c>
      <c r="C648" s="1">
        <v>186010215</v>
      </c>
      <c r="D648" s="1" t="s">
        <v>1818</v>
      </c>
    </row>
    <row r="649" ht="14.25" spans="1:4">
      <c r="A649" s="1">
        <v>647</v>
      </c>
      <c r="B649" s="1" t="s">
        <v>1819</v>
      </c>
      <c r="C649" s="1">
        <v>186010136</v>
      </c>
      <c r="D649" s="1" t="s">
        <v>1820</v>
      </c>
    </row>
    <row r="650" ht="14.25" spans="1:4">
      <c r="A650" s="1">
        <v>648</v>
      </c>
      <c r="B650" s="1" t="s">
        <v>1821</v>
      </c>
      <c r="C650" s="1">
        <v>186030326</v>
      </c>
      <c r="D650" s="1" t="s">
        <v>1822</v>
      </c>
    </row>
    <row r="651" ht="14.25" spans="1:4">
      <c r="A651" s="1">
        <v>649</v>
      </c>
      <c r="B651" s="1" t="s">
        <v>1823</v>
      </c>
      <c r="C651" s="1">
        <v>186080122</v>
      </c>
      <c r="D651" s="1" t="s">
        <v>654</v>
      </c>
    </row>
    <row r="652" ht="14.25" spans="1:4">
      <c r="A652" s="1">
        <v>650</v>
      </c>
      <c r="B652" s="1" t="s">
        <v>1824</v>
      </c>
      <c r="C652" s="1">
        <v>186030327</v>
      </c>
      <c r="D652" s="1" t="s">
        <v>1822</v>
      </c>
    </row>
    <row r="653" ht="14.25" spans="1:4">
      <c r="A653" s="1">
        <v>651</v>
      </c>
      <c r="B653" s="1" t="s">
        <v>1825</v>
      </c>
      <c r="C653" s="1">
        <v>196050208</v>
      </c>
      <c r="D653" s="1" t="s">
        <v>1826</v>
      </c>
    </row>
    <row r="654" ht="14.25" spans="1:4">
      <c r="A654" s="1">
        <v>652</v>
      </c>
      <c r="B654" s="1" t="s">
        <v>1827</v>
      </c>
      <c r="C654" s="1">
        <v>196050213</v>
      </c>
      <c r="D654" s="1" t="s">
        <v>1826</v>
      </c>
    </row>
    <row r="655" ht="14.25" spans="1:4">
      <c r="A655" s="1">
        <v>653</v>
      </c>
      <c r="B655" s="1" t="s">
        <v>1828</v>
      </c>
      <c r="C655" s="1">
        <v>196010212</v>
      </c>
      <c r="D655" s="1" t="s">
        <v>578</v>
      </c>
    </row>
    <row r="656" ht="14.25" spans="1:4">
      <c r="A656" s="1">
        <v>654</v>
      </c>
      <c r="B656" s="1" t="s">
        <v>1829</v>
      </c>
      <c r="C656" s="1">
        <v>196050323</v>
      </c>
      <c r="D656" s="1" t="s">
        <v>1830</v>
      </c>
    </row>
    <row r="657" ht="14.25" spans="1:4">
      <c r="A657" s="1">
        <v>655</v>
      </c>
      <c r="B657" s="1" t="s">
        <v>1831</v>
      </c>
      <c r="C657" s="1">
        <v>196030106</v>
      </c>
      <c r="D657" s="1" t="s">
        <v>1832</v>
      </c>
    </row>
    <row r="658" ht="14.25" spans="1:4">
      <c r="A658" s="1">
        <v>656</v>
      </c>
      <c r="B658" s="1" t="s">
        <v>1833</v>
      </c>
      <c r="C658" s="1">
        <v>196020514</v>
      </c>
      <c r="D658" s="1" t="s">
        <v>683</v>
      </c>
    </row>
    <row r="659" ht="14.25" spans="1:4">
      <c r="A659" s="1">
        <v>657</v>
      </c>
      <c r="B659" s="1" t="s">
        <v>619</v>
      </c>
      <c r="C659" s="1">
        <v>196070218</v>
      </c>
      <c r="D659" s="1" t="s">
        <v>1834</v>
      </c>
    </row>
    <row r="660" ht="14.25" spans="1:4">
      <c r="A660" s="1">
        <v>658</v>
      </c>
      <c r="B660" s="1" t="s">
        <v>1835</v>
      </c>
      <c r="C660" s="1">
        <v>196020522</v>
      </c>
      <c r="D660" s="1" t="s">
        <v>683</v>
      </c>
    </row>
    <row r="661" ht="14.25" spans="1:4">
      <c r="A661" s="1">
        <v>659</v>
      </c>
      <c r="B661" s="1" t="s">
        <v>1836</v>
      </c>
      <c r="C661" s="1">
        <v>196030132</v>
      </c>
      <c r="D661" s="1" t="s">
        <v>1832</v>
      </c>
    </row>
    <row r="662" ht="14.25" spans="1:4">
      <c r="A662" s="1">
        <v>660</v>
      </c>
      <c r="B662" s="1" t="s">
        <v>1837</v>
      </c>
      <c r="C662" s="1">
        <v>196020516</v>
      </c>
      <c r="D662" s="1" t="s">
        <v>683</v>
      </c>
    </row>
    <row r="663" ht="14.25" spans="1:4">
      <c r="A663" s="1">
        <v>661</v>
      </c>
      <c r="B663" s="1" t="s">
        <v>375</v>
      </c>
      <c r="C663" s="1">
        <v>196020606</v>
      </c>
      <c r="D663" s="1" t="s">
        <v>672</v>
      </c>
    </row>
    <row r="664" ht="14.25" spans="1:4">
      <c r="A664" s="1">
        <v>662</v>
      </c>
      <c r="B664" s="1" t="s">
        <v>1838</v>
      </c>
      <c r="C664" s="1">
        <v>196020117</v>
      </c>
      <c r="D664" s="1" t="s">
        <v>1839</v>
      </c>
    </row>
    <row r="665" ht="14.25" spans="1:4">
      <c r="A665" s="1">
        <v>663</v>
      </c>
      <c r="B665" s="1" t="s">
        <v>1840</v>
      </c>
      <c r="C665" s="1">
        <v>186020215</v>
      </c>
      <c r="D665" s="1" t="s">
        <v>1841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5"/>
  <sheetViews>
    <sheetView workbookViewId="0">
      <selection activeCell="G6" sqref="G6"/>
    </sheetView>
  </sheetViews>
  <sheetFormatPr defaultColWidth="9" defaultRowHeight="13.5" outlineLevelCol="3"/>
  <cols>
    <col min="1" max="1" width="8.875" customWidth="1"/>
    <col min="2" max="2" width="12.375" customWidth="1"/>
    <col min="3" max="3" width="12.875" customWidth="1"/>
    <col min="4" max="4" width="29.375" customWidth="1"/>
  </cols>
  <sheetData>
    <row r="1" ht="50" customHeight="1" spans="1:4">
      <c r="A1" s="4" t="s">
        <v>1842</v>
      </c>
      <c r="B1" s="4"/>
      <c r="C1" s="4"/>
      <c r="D1" s="4"/>
    </row>
    <row r="2" ht="5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6">
        <v>1</v>
      </c>
      <c r="B3" s="6" t="s">
        <v>6</v>
      </c>
      <c r="C3" s="6">
        <v>161010117</v>
      </c>
      <c r="D3" s="6" t="s">
        <v>752</v>
      </c>
    </row>
    <row r="4" ht="14.25" spans="1:4">
      <c r="A4" s="6">
        <v>2</v>
      </c>
      <c r="B4" s="6" t="s">
        <v>1843</v>
      </c>
      <c r="C4" s="6" t="s">
        <v>1844</v>
      </c>
      <c r="D4" s="6" t="s">
        <v>755</v>
      </c>
    </row>
    <row r="5" ht="14.25" spans="1:4">
      <c r="A5" s="6">
        <v>3</v>
      </c>
      <c r="B5" s="6" t="s">
        <v>15</v>
      </c>
      <c r="C5" s="6" t="s">
        <v>763</v>
      </c>
      <c r="D5" s="6" t="s">
        <v>16</v>
      </c>
    </row>
    <row r="6" ht="14.25" spans="1:4">
      <c r="A6" s="6">
        <v>4</v>
      </c>
      <c r="B6" s="6" t="s">
        <v>23</v>
      </c>
      <c r="C6" s="6">
        <v>171010216</v>
      </c>
      <c r="D6" s="6" t="s">
        <v>765</v>
      </c>
    </row>
    <row r="7" ht="14.25" spans="1:4">
      <c r="A7" s="6">
        <v>5</v>
      </c>
      <c r="B7" s="6" t="s">
        <v>25</v>
      </c>
      <c r="C7" s="6">
        <v>171010209</v>
      </c>
      <c r="D7" s="6" t="s">
        <v>765</v>
      </c>
    </row>
    <row r="8" ht="14.25" spans="1:4">
      <c r="A8" s="6">
        <v>6</v>
      </c>
      <c r="B8" s="6" t="s">
        <v>26</v>
      </c>
      <c r="C8" s="6">
        <v>171010204</v>
      </c>
      <c r="D8" s="6" t="s">
        <v>765</v>
      </c>
    </row>
    <row r="9" ht="14.25" spans="1:4">
      <c r="A9" s="6">
        <v>7</v>
      </c>
      <c r="B9" s="6" t="s">
        <v>42</v>
      </c>
      <c r="C9" s="6" t="s">
        <v>43</v>
      </c>
      <c r="D9" s="6" t="s">
        <v>1189</v>
      </c>
    </row>
    <row r="10" ht="14.25" spans="1:4">
      <c r="A10" s="6">
        <v>8</v>
      </c>
      <c r="B10" s="6" t="s">
        <v>45</v>
      </c>
      <c r="C10" s="6">
        <v>191010321</v>
      </c>
      <c r="D10" s="6" t="s">
        <v>1147</v>
      </c>
    </row>
    <row r="11" ht="14.25" spans="1:4">
      <c r="A11" s="6">
        <v>9</v>
      </c>
      <c r="B11" s="6" t="s">
        <v>47</v>
      </c>
      <c r="C11" s="6">
        <v>191010718</v>
      </c>
      <c r="D11" s="6" t="s">
        <v>1138</v>
      </c>
    </row>
    <row r="12" ht="14.25" spans="1:4">
      <c r="A12" s="6">
        <v>10</v>
      </c>
      <c r="B12" s="6" t="s">
        <v>49</v>
      </c>
      <c r="C12" s="6">
        <v>191010516</v>
      </c>
      <c r="D12" s="6" t="s">
        <v>1149</v>
      </c>
    </row>
    <row r="13" ht="14.25" spans="1:4">
      <c r="A13" s="6">
        <v>11</v>
      </c>
      <c r="B13" s="6" t="s">
        <v>51</v>
      </c>
      <c r="C13" s="6">
        <v>191010917</v>
      </c>
      <c r="D13" s="6" t="s">
        <v>1152</v>
      </c>
    </row>
    <row r="14" ht="14.25" spans="1:4">
      <c r="A14" s="6">
        <v>12</v>
      </c>
      <c r="B14" s="6" t="s">
        <v>61</v>
      </c>
      <c r="C14" s="6" t="s">
        <v>62</v>
      </c>
      <c r="D14" s="6" t="s">
        <v>63</v>
      </c>
    </row>
    <row r="15" ht="14.25" spans="1:4">
      <c r="A15" s="6">
        <v>13</v>
      </c>
      <c r="B15" s="59" t="s">
        <v>64</v>
      </c>
      <c r="C15" s="6">
        <v>181010520</v>
      </c>
      <c r="D15" s="6" t="s">
        <v>65</v>
      </c>
    </row>
    <row r="16" ht="14.25" spans="1:4">
      <c r="A16" s="6">
        <v>14</v>
      </c>
      <c r="B16" s="6" t="s">
        <v>66</v>
      </c>
      <c r="C16" s="6" t="s">
        <v>67</v>
      </c>
      <c r="D16" s="6" t="s">
        <v>63</v>
      </c>
    </row>
    <row r="17" ht="14.25" spans="1:4">
      <c r="A17" s="6">
        <v>15</v>
      </c>
      <c r="B17" s="59" t="s">
        <v>68</v>
      </c>
      <c r="C17" s="6">
        <v>181010517</v>
      </c>
      <c r="D17" s="6" t="s">
        <v>65</v>
      </c>
    </row>
    <row r="18" ht="14.25" spans="1:4">
      <c r="A18" s="6">
        <v>16</v>
      </c>
      <c r="B18" s="6" t="s">
        <v>91</v>
      </c>
      <c r="C18" s="6">
        <v>191020214</v>
      </c>
      <c r="D18" s="6" t="s">
        <v>805</v>
      </c>
    </row>
    <row r="19" ht="14.25" spans="1:4">
      <c r="A19" s="6">
        <v>17</v>
      </c>
      <c r="B19" s="6" t="s">
        <v>93</v>
      </c>
      <c r="C19" s="6">
        <v>191020219</v>
      </c>
      <c r="D19" s="6" t="s">
        <v>805</v>
      </c>
    </row>
    <row r="20" ht="14.25" spans="1:4">
      <c r="A20" s="6">
        <v>18</v>
      </c>
      <c r="B20" s="6" t="s">
        <v>85</v>
      </c>
      <c r="C20" s="6">
        <v>181030315</v>
      </c>
      <c r="D20" s="6" t="s">
        <v>801</v>
      </c>
    </row>
    <row r="21" ht="14.25" spans="1:4">
      <c r="A21" s="6">
        <v>19</v>
      </c>
      <c r="B21" s="6" t="s">
        <v>798</v>
      </c>
      <c r="C21" s="6">
        <v>181030207</v>
      </c>
      <c r="D21" s="6" t="s">
        <v>799</v>
      </c>
    </row>
    <row r="22" ht="14.25" spans="1:4">
      <c r="A22" s="6">
        <v>20</v>
      </c>
      <c r="B22" s="6" t="s">
        <v>97</v>
      </c>
      <c r="C22" s="6" t="s">
        <v>98</v>
      </c>
      <c r="D22" s="6" t="s">
        <v>99</v>
      </c>
    </row>
    <row r="23" ht="14.25" spans="1:4">
      <c r="A23" s="6">
        <v>21</v>
      </c>
      <c r="B23" s="6" t="s">
        <v>100</v>
      </c>
      <c r="C23" s="6" t="s">
        <v>101</v>
      </c>
      <c r="D23" s="6" t="s">
        <v>99</v>
      </c>
    </row>
    <row r="24" ht="14.25" spans="1:4">
      <c r="A24" s="6">
        <v>22</v>
      </c>
      <c r="B24" s="6" t="s">
        <v>109</v>
      </c>
      <c r="C24" s="6" t="s">
        <v>110</v>
      </c>
      <c r="D24" s="6" t="s">
        <v>111</v>
      </c>
    </row>
    <row r="25" ht="14.25" spans="1:4">
      <c r="A25" s="6">
        <v>23</v>
      </c>
      <c r="B25" s="6" t="s">
        <v>116</v>
      </c>
      <c r="C25" s="6" t="s">
        <v>117</v>
      </c>
      <c r="D25" s="6" t="s">
        <v>118</v>
      </c>
    </row>
    <row r="26" ht="14.25" spans="1:4">
      <c r="A26" s="6">
        <v>24</v>
      </c>
      <c r="B26" s="6" t="s">
        <v>119</v>
      </c>
      <c r="C26" s="6" t="s">
        <v>120</v>
      </c>
      <c r="D26" s="6" t="s">
        <v>121</v>
      </c>
    </row>
    <row r="27" ht="14.25" spans="1:4">
      <c r="A27" s="6">
        <v>25</v>
      </c>
      <c r="B27" s="6" t="s">
        <v>126</v>
      </c>
      <c r="C27" s="6">
        <v>192020221</v>
      </c>
      <c r="D27" s="6" t="s">
        <v>127</v>
      </c>
    </row>
    <row r="28" ht="14.25" spans="1:4">
      <c r="A28" s="6">
        <v>26</v>
      </c>
      <c r="B28" s="6" t="s">
        <v>129</v>
      </c>
      <c r="C28" s="6">
        <v>172070103</v>
      </c>
      <c r="D28" s="6" t="s">
        <v>824</v>
      </c>
    </row>
    <row r="29" ht="14.25" spans="1:4">
      <c r="A29" s="6">
        <v>27</v>
      </c>
      <c r="B29" s="6" t="s">
        <v>131</v>
      </c>
      <c r="C29" s="6">
        <v>172070101</v>
      </c>
      <c r="D29" s="6" t="s">
        <v>824</v>
      </c>
    </row>
    <row r="30" ht="14.25" spans="1:4">
      <c r="A30" s="6">
        <v>28</v>
      </c>
      <c r="B30" s="6" t="s">
        <v>135</v>
      </c>
      <c r="C30" s="6" t="s">
        <v>136</v>
      </c>
      <c r="D30" s="6" t="s">
        <v>137</v>
      </c>
    </row>
    <row r="31" ht="14.25" spans="1:4">
      <c r="A31" s="6">
        <v>29</v>
      </c>
      <c r="B31" s="6" t="s">
        <v>145</v>
      </c>
      <c r="C31" s="6" t="s">
        <v>146</v>
      </c>
      <c r="D31" s="6" t="s">
        <v>147</v>
      </c>
    </row>
    <row r="32" ht="14.25" spans="1:4">
      <c r="A32" s="6">
        <v>30</v>
      </c>
      <c r="B32" s="6" t="s">
        <v>148</v>
      </c>
      <c r="C32" s="6" t="s">
        <v>149</v>
      </c>
      <c r="D32" s="6" t="s">
        <v>147</v>
      </c>
    </row>
    <row r="33" ht="14.25" spans="1:4">
      <c r="A33" s="6">
        <v>31</v>
      </c>
      <c r="B33" s="6" t="s">
        <v>161</v>
      </c>
      <c r="C33" s="6" t="s">
        <v>162</v>
      </c>
      <c r="D33" s="6" t="s">
        <v>163</v>
      </c>
    </row>
    <row r="34" ht="14.25" spans="1:4">
      <c r="A34" s="6">
        <v>32</v>
      </c>
      <c r="B34" s="6" t="s">
        <v>167</v>
      </c>
      <c r="C34" s="6" t="s">
        <v>168</v>
      </c>
      <c r="D34" s="6" t="s">
        <v>169</v>
      </c>
    </row>
    <row r="35" ht="14.25" spans="1:4">
      <c r="A35" s="6">
        <v>33</v>
      </c>
      <c r="B35" s="6" t="s">
        <v>173</v>
      </c>
      <c r="C35" s="6" t="s">
        <v>174</v>
      </c>
      <c r="D35" s="6" t="s">
        <v>175</v>
      </c>
    </row>
    <row r="36" ht="14.25" spans="1:4">
      <c r="A36" s="6">
        <v>34</v>
      </c>
      <c r="B36" s="6" t="s">
        <v>176</v>
      </c>
      <c r="C36" s="6" t="s">
        <v>177</v>
      </c>
      <c r="D36" s="6" t="s">
        <v>172</v>
      </c>
    </row>
    <row r="37" ht="14.25" spans="1:4">
      <c r="A37" s="6">
        <v>35</v>
      </c>
      <c r="B37" s="6" t="s">
        <v>187</v>
      </c>
      <c r="C37" s="6" t="s">
        <v>188</v>
      </c>
      <c r="D37" s="6" t="s">
        <v>189</v>
      </c>
    </row>
    <row r="38" ht="14.25" spans="1:4">
      <c r="A38" s="6">
        <v>36</v>
      </c>
      <c r="B38" s="6" t="s">
        <v>190</v>
      </c>
      <c r="C38" s="6" t="s">
        <v>191</v>
      </c>
      <c r="D38" s="6" t="s">
        <v>192</v>
      </c>
    </row>
    <row r="39" ht="14.25" spans="1:4">
      <c r="A39" s="6">
        <v>37</v>
      </c>
      <c r="B39" s="6" t="s">
        <v>196</v>
      </c>
      <c r="C39" s="6" t="s">
        <v>197</v>
      </c>
      <c r="D39" s="6" t="s">
        <v>195</v>
      </c>
    </row>
    <row r="40" ht="14.25" spans="1:4">
      <c r="A40" s="6">
        <v>38</v>
      </c>
      <c r="B40" s="6" t="s">
        <v>201</v>
      </c>
      <c r="C40" s="6" t="s">
        <v>202</v>
      </c>
      <c r="D40" s="6" t="s">
        <v>200</v>
      </c>
    </row>
    <row r="41" ht="14.25" spans="1:4">
      <c r="A41" s="6">
        <v>39</v>
      </c>
      <c r="B41" s="6" t="s">
        <v>210</v>
      </c>
      <c r="C41" s="6" t="s">
        <v>211</v>
      </c>
      <c r="D41" s="6" t="s">
        <v>212</v>
      </c>
    </row>
    <row r="42" ht="14.25" spans="1:4">
      <c r="A42" s="6">
        <v>40</v>
      </c>
      <c r="B42" s="6" t="s">
        <v>213</v>
      </c>
      <c r="C42" s="6" t="s">
        <v>214</v>
      </c>
      <c r="D42" s="6" t="s">
        <v>215</v>
      </c>
    </row>
    <row r="43" ht="14.25" spans="1:4">
      <c r="A43" s="6">
        <v>41</v>
      </c>
      <c r="B43" s="6" t="s">
        <v>218</v>
      </c>
      <c r="C43" s="6">
        <v>182030118</v>
      </c>
      <c r="D43" s="6" t="s">
        <v>219</v>
      </c>
    </row>
    <row r="44" ht="14.25" spans="1:4">
      <c r="A44" s="6">
        <v>42</v>
      </c>
      <c r="B44" s="6" t="s">
        <v>220</v>
      </c>
      <c r="C44" s="6">
        <v>182030326</v>
      </c>
      <c r="D44" s="6" t="s">
        <v>221</v>
      </c>
    </row>
    <row r="45" ht="14.25" spans="1:4">
      <c r="A45" s="6">
        <v>43</v>
      </c>
      <c r="B45" s="6" t="s">
        <v>226</v>
      </c>
      <c r="C45" s="6">
        <v>192040310</v>
      </c>
      <c r="D45" s="6" t="s">
        <v>880</v>
      </c>
    </row>
    <row r="46" ht="14.25" spans="1:4">
      <c r="A46" s="6">
        <v>44</v>
      </c>
      <c r="B46" s="6" t="s">
        <v>1845</v>
      </c>
      <c r="C46" s="6">
        <v>192040208</v>
      </c>
      <c r="D46" s="6" t="s">
        <v>876</v>
      </c>
    </row>
    <row r="47" ht="14.25" spans="1:4">
      <c r="A47" s="6">
        <v>45</v>
      </c>
      <c r="B47" s="6" t="s">
        <v>235</v>
      </c>
      <c r="C47" s="6">
        <v>182020140</v>
      </c>
      <c r="D47" s="6" t="s">
        <v>234</v>
      </c>
    </row>
    <row r="48" ht="14.25" spans="1:4">
      <c r="A48" s="6">
        <v>46</v>
      </c>
      <c r="B48" s="6" t="s">
        <v>238</v>
      </c>
      <c r="C48" s="6">
        <v>182040220</v>
      </c>
      <c r="D48" s="6" t="s">
        <v>239</v>
      </c>
    </row>
    <row r="49" ht="14.25" spans="1:4">
      <c r="A49" s="6">
        <v>47</v>
      </c>
      <c r="B49" s="6" t="s">
        <v>236</v>
      </c>
      <c r="C49" s="6">
        <v>182040208</v>
      </c>
      <c r="D49" s="6" t="s">
        <v>239</v>
      </c>
    </row>
    <row r="50" ht="14.25" spans="1:4">
      <c r="A50" s="6">
        <v>48</v>
      </c>
      <c r="B50" s="6" t="s">
        <v>270</v>
      </c>
      <c r="C50" s="6">
        <v>162070118</v>
      </c>
      <c r="D50" s="6" t="s">
        <v>271</v>
      </c>
    </row>
    <row r="51" ht="14.25" spans="1:4">
      <c r="A51" s="6">
        <v>49</v>
      </c>
      <c r="B51" s="6" t="s">
        <v>274</v>
      </c>
      <c r="C51" s="6">
        <v>162070235</v>
      </c>
      <c r="D51" s="6" t="s">
        <v>273</v>
      </c>
    </row>
    <row r="52" ht="14.25" spans="1:4">
      <c r="A52" s="6">
        <v>50</v>
      </c>
      <c r="B52" s="6" t="s">
        <v>279</v>
      </c>
      <c r="C52" s="6">
        <v>192050136</v>
      </c>
      <c r="D52" s="6" t="s">
        <v>280</v>
      </c>
    </row>
    <row r="53" ht="14.25" spans="1:4">
      <c r="A53" s="6">
        <v>51</v>
      </c>
      <c r="B53" s="6" t="s">
        <v>285</v>
      </c>
      <c r="C53" s="6">
        <v>182050202</v>
      </c>
      <c r="D53" s="6" t="s">
        <v>286</v>
      </c>
    </row>
    <row r="54" ht="14.25" spans="1:4">
      <c r="A54" s="6">
        <v>52</v>
      </c>
      <c r="B54" s="6" t="s">
        <v>287</v>
      </c>
      <c r="C54" s="6">
        <v>182050224</v>
      </c>
      <c r="D54" s="6" t="s">
        <v>286</v>
      </c>
    </row>
    <row r="55" ht="14.25" spans="1:4">
      <c r="A55" s="6">
        <v>53</v>
      </c>
      <c r="B55" s="6" t="s">
        <v>240</v>
      </c>
      <c r="C55" s="6" t="s">
        <v>241</v>
      </c>
      <c r="D55" s="6" t="s">
        <v>242</v>
      </c>
    </row>
    <row r="56" ht="14.25" spans="1:4">
      <c r="A56" s="6">
        <v>54</v>
      </c>
      <c r="B56" s="6" t="s">
        <v>243</v>
      </c>
      <c r="C56" s="6" t="s">
        <v>244</v>
      </c>
      <c r="D56" s="6" t="s">
        <v>245</v>
      </c>
    </row>
    <row r="57" ht="14.25" spans="1:4">
      <c r="A57" s="6">
        <v>55</v>
      </c>
      <c r="B57" s="6" t="s">
        <v>246</v>
      </c>
      <c r="C57" s="6" t="s">
        <v>247</v>
      </c>
      <c r="D57" s="6" t="s">
        <v>248</v>
      </c>
    </row>
    <row r="58" ht="14.25" spans="1:4">
      <c r="A58" s="6">
        <v>56</v>
      </c>
      <c r="B58" s="6" t="s">
        <v>262</v>
      </c>
      <c r="C58" s="6" t="s">
        <v>263</v>
      </c>
      <c r="D58" s="6" t="s">
        <v>264</v>
      </c>
    </row>
    <row r="59" ht="14.25" spans="1:4">
      <c r="A59" s="6">
        <v>57</v>
      </c>
      <c r="B59" s="6" t="s">
        <v>265</v>
      </c>
      <c r="C59" s="6">
        <v>182060114</v>
      </c>
      <c r="D59" s="6" t="s">
        <v>267</v>
      </c>
    </row>
    <row r="60" ht="14.25" spans="1:4">
      <c r="A60" s="6">
        <v>58</v>
      </c>
      <c r="B60" s="6" t="s">
        <v>290</v>
      </c>
      <c r="C60" s="6" t="s">
        <v>291</v>
      </c>
      <c r="D60" s="6" t="s">
        <v>292</v>
      </c>
    </row>
    <row r="61" ht="14.25" spans="1:4">
      <c r="A61" s="6">
        <v>59</v>
      </c>
      <c r="B61" s="6" t="s">
        <v>293</v>
      </c>
      <c r="C61" s="6" t="s">
        <v>294</v>
      </c>
      <c r="D61" s="6" t="s">
        <v>295</v>
      </c>
    </row>
    <row r="62" ht="14.25" spans="1:4">
      <c r="A62" s="6">
        <v>60</v>
      </c>
      <c r="B62" s="6" t="s">
        <v>296</v>
      </c>
      <c r="C62" s="6" t="s">
        <v>297</v>
      </c>
      <c r="D62" s="6" t="s">
        <v>292</v>
      </c>
    </row>
    <row r="63" ht="14.25" spans="1:4">
      <c r="A63" s="6">
        <v>61</v>
      </c>
      <c r="B63" s="6" t="s">
        <v>305</v>
      </c>
      <c r="C63" s="6" t="s">
        <v>306</v>
      </c>
      <c r="D63" s="6" t="s">
        <v>307</v>
      </c>
    </row>
    <row r="64" ht="14.25" spans="1:4">
      <c r="A64" s="6">
        <v>62</v>
      </c>
      <c r="B64" s="6" t="s">
        <v>308</v>
      </c>
      <c r="C64" s="6" t="s">
        <v>309</v>
      </c>
      <c r="D64" s="6" t="s">
        <v>307</v>
      </c>
    </row>
    <row r="65" ht="14.25" spans="1:4">
      <c r="A65" s="6">
        <v>63</v>
      </c>
      <c r="B65" s="6" t="s">
        <v>315</v>
      </c>
      <c r="C65" s="6">
        <v>183010303</v>
      </c>
      <c r="D65" s="6" t="s">
        <v>316</v>
      </c>
    </row>
    <row r="66" ht="14.25" spans="1:4">
      <c r="A66" s="6">
        <v>64</v>
      </c>
      <c r="B66" s="6" t="s">
        <v>317</v>
      </c>
      <c r="C66" s="6">
        <v>183010321</v>
      </c>
      <c r="D66" s="6" t="s">
        <v>316</v>
      </c>
    </row>
    <row r="67" ht="14.25" spans="1:4">
      <c r="A67" s="6">
        <v>65</v>
      </c>
      <c r="B67" s="6" t="s">
        <v>322</v>
      </c>
      <c r="C67" s="6" t="s">
        <v>323</v>
      </c>
      <c r="D67" s="6" t="s">
        <v>330</v>
      </c>
    </row>
    <row r="68" ht="14.25" spans="1:4">
      <c r="A68" s="6">
        <v>66</v>
      </c>
      <c r="B68" s="6" t="s">
        <v>325</v>
      </c>
      <c r="C68" s="6" t="s">
        <v>326</v>
      </c>
      <c r="D68" s="6" t="s">
        <v>327</v>
      </c>
    </row>
    <row r="69" ht="14.25" spans="1:4">
      <c r="A69" s="6">
        <v>67</v>
      </c>
      <c r="B69" s="6" t="s">
        <v>339</v>
      </c>
      <c r="C69" s="6" t="s">
        <v>340</v>
      </c>
      <c r="D69" s="6" t="s">
        <v>341</v>
      </c>
    </row>
    <row r="70" ht="14.25" spans="1:4">
      <c r="A70" s="6">
        <v>68</v>
      </c>
      <c r="B70" s="6" t="s">
        <v>344</v>
      </c>
      <c r="C70" s="6" t="s">
        <v>345</v>
      </c>
      <c r="D70" s="6" t="s">
        <v>341</v>
      </c>
    </row>
    <row r="71" ht="14.25" spans="1:4">
      <c r="A71" s="6">
        <v>69</v>
      </c>
      <c r="B71" s="6" t="s">
        <v>351</v>
      </c>
      <c r="C71" s="6">
        <v>183020104</v>
      </c>
      <c r="D71" s="6" t="s">
        <v>352</v>
      </c>
    </row>
    <row r="72" ht="14.25" spans="1:4">
      <c r="A72" s="6">
        <v>70</v>
      </c>
      <c r="B72" s="6" t="s">
        <v>355</v>
      </c>
      <c r="C72" s="6">
        <v>183020128</v>
      </c>
      <c r="D72" s="6" t="s">
        <v>352</v>
      </c>
    </row>
    <row r="73" ht="14.25" spans="1:4">
      <c r="A73" s="6">
        <v>71</v>
      </c>
      <c r="B73" s="6" t="s">
        <v>924</v>
      </c>
      <c r="C73" s="6">
        <v>184020220</v>
      </c>
      <c r="D73" s="6" t="s">
        <v>359</v>
      </c>
    </row>
    <row r="74" ht="14.25" spans="1:4">
      <c r="A74" s="6">
        <v>72</v>
      </c>
      <c r="B74" s="6" t="s">
        <v>358</v>
      </c>
      <c r="C74" s="6">
        <v>184020226</v>
      </c>
      <c r="D74" s="6" t="s">
        <v>359</v>
      </c>
    </row>
    <row r="75" ht="14.25" spans="1:4">
      <c r="A75" s="6">
        <v>73</v>
      </c>
      <c r="B75" s="6" t="s">
        <v>367</v>
      </c>
      <c r="C75" s="6">
        <v>174020310</v>
      </c>
      <c r="D75" s="6" t="s">
        <v>368</v>
      </c>
    </row>
    <row r="76" ht="14.25" spans="1:4">
      <c r="A76" s="6">
        <v>74</v>
      </c>
      <c r="B76" s="6" t="s">
        <v>1846</v>
      </c>
      <c r="C76" s="6">
        <v>174020303</v>
      </c>
      <c r="D76" s="6" t="s">
        <v>368</v>
      </c>
    </row>
    <row r="77" ht="14.25" spans="1:4">
      <c r="A77" s="6">
        <v>75</v>
      </c>
      <c r="B77" s="6" t="s">
        <v>929</v>
      </c>
      <c r="C77" s="6">
        <v>174050109</v>
      </c>
      <c r="D77" s="6" t="s">
        <v>374</v>
      </c>
    </row>
    <row r="78" ht="14.25" spans="1:4">
      <c r="A78" s="6">
        <v>76</v>
      </c>
      <c r="B78" s="6" t="s">
        <v>376</v>
      </c>
      <c r="C78" s="6">
        <v>174030119</v>
      </c>
      <c r="D78" s="6" t="s">
        <v>377</v>
      </c>
    </row>
    <row r="79" ht="14.25" spans="1:4">
      <c r="A79" s="6">
        <v>77</v>
      </c>
      <c r="B79" s="6" t="s">
        <v>1847</v>
      </c>
      <c r="C79" s="6">
        <v>184030122</v>
      </c>
      <c r="D79" s="6" t="s">
        <v>397</v>
      </c>
    </row>
    <row r="80" ht="14.25" spans="1:4">
      <c r="A80" s="6">
        <v>78</v>
      </c>
      <c r="B80" s="6" t="s">
        <v>392</v>
      </c>
      <c r="C80" s="6">
        <v>184030310</v>
      </c>
      <c r="D80" s="6" t="s">
        <v>393</v>
      </c>
    </row>
    <row r="81" ht="14.25" spans="1:4">
      <c r="A81" s="6">
        <v>79</v>
      </c>
      <c r="B81" s="6" t="s">
        <v>380</v>
      </c>
      <c r="C81" s="6" t="s">
        <v>381</v>
      </c>
      <c r="D81" s="6" t="s">
        <v>382</v>
      </c>
    </row>
    <row r="82" ht="14.25" spans="1:4">
      <c r="A82" s="6">
        <v>80</v>
      </c>
      <c r="B82" s="6" t="s">
        <v>1848</v>
      </c>
      <c r="C82" s="6" t="s">
        <v>1849</v>
      </c>
      <c r="D82" s="6" t="s">
        <v>389</v>
      </c>
    </row>
    <row r="83" ht="14.25" spans="1:4">
      <c r="A83" s="6">
        <v>81</v>
      </c>
      <c r="B83" s="6" t="s">
        <v>1850</v>
      </c>
      <c r="C83" s="6">
        <v>194010406</v>
      </c>
      <c r="D83" s="6" t="s">
        <v>406</v>
      </c>
    </row>
    <row r="84" ht="14.25" spans="1:4">
      <c r="A84" s="6">
        <v>82</v>
      </c>
      <c r="B84" s="6" t="s">
        <v>1851</v>
      </c>
      <c r="C84" s="6">
        <v>194010121</v>
      </c>
      <c r="D84" s="6" t="s">
        <v>401</v>
      </c>
    </row>
    <row r="85" ht="14.25" spans="1:4">
      <c r="A85" s="6">
        <v>83</v>
      </c>
      <c r="B85" s="6" t="s">
        <v>468</v>
      </c>
      <c r="C85" s="6">
        <v>194010104</v>
      </c>
      <c r="D85" s="6" t="s">
        <v>401</v>
      </c>
    </row>
    <row r="86" ht="14.25" spans="1:4">
      <c r="A86" s="6">
        <v>84</v>
      </c>
      <c r="B86" s="6" t="s">
        <v>407</v>
      </c>
      <c r="C86" s="6">
        <v>194020132</v>
      </c>
      <c r="D86" s="6" t="s">
        <v>408</v>
      </c>
    </row>
    <row r="87" ht="14.25" spans="1:4">
      <c r="A87" s="6">
        <v>85</v>
      </c>
      <c r="B87" s="6" t="s">
        <v>422</v>
      </c>
      <c r="C87" s="6" t="s">
        <v>1540</v>
      </c>
      <c r="D87" s="6" t="s">
        <v>423</v>
      </c>
    </row>
    <row r="88" ht="14.25" spans="1:4">
      <c r="A88" s="6">
        <v>86</v>
      </c>
      <c r="B88" s="6" t="s">
        <v>424</v>
      </c>
      <c r="C88" s="6" t="s">
        <v>1541</v>
      </c>
      <c r="D88" s="6" t="s">
        <v>423</v>
      </c>
    </row>
    <row r="89" ht="14.25" spans="1:4">
      <c r="A89" s="6">
        <v>87</v>
      </c>
      <c r="B89" s="6" t="s">
        <v>414</v>
      </c>
      <c r="C89" s="6" t="s">
        <v>1852</v>
      </c>
      <c r="D89" s="6" t="s">
        <v>415</v>
      </c>
    </row>
    <row r="90" ht="14.25" spans="1:4">
      <c r="A90" s="6">
        <v>88</v>
      </c>
      <c r="B90" s="6" t="s">
        <v>416</v>
      </c>
      <c r="C90" s="6" t="s">
        <v>1853</v>
      </c>
      <c r="D90" s="6" t="s">
        <v>417</v>
      </c>
    </row>
    <row r="91" ht="14.25" spans="1:4">
      <c r="A91" s="6">
        <v>89</v>
      </c>
      <c r="B91" s="6" t="s">
        <v>418</v>
      </c>
      <c r="C91" s="6" t="s">
        <v>1854</v>
      </c>
      <c r="D91" s="6" t="s">
        <v>419</v>
      </c>
    </row>
    <row r="92" ht="14.25" spans="1:4">
      <c r="A92" s="6">
        <v>90</v>
      </c>
      <c r="B92" s="6" t="s">
        <v>1855</v>
      </c>
      <c r="C92" s="6">
        <v>184010222</v>
      </c>
      <c r="D92" s="6" t="s">
        <v>427</v>
      </c>
    </row>
    <row r="93" ht="14.25" spans="1:4">
      <c r="A93" s="6">
        <v>91</v>
      </c>
      <c r="B93" s="6" t="s">
        <v>426</v>
      </c>
      <c r="C93" s="6">
        <v>182020127</v>
      </c>
      <c r="D93" s="6" t="s">
        <v>427</v>
      </c>
    </row>
    <row r="94" ht="14.25" spans="1:4">
      <c r="A94" s="6">
        <v>92</v>
      </c>
      <c r="B94" s="6" t="s">
        <v>1856</v>
      </c>
      <c r="C94" s="6">
        <v>184050205</v>
      </c>
      <c r="D94" s="6" t="s">
        <v>978</v>
      </c>
    </row>
    <row r="95" ht="14.25" spans="1:4">
      <c r="A95" s="6">
        <v>93</v>
      </c>
      <c r="B95" s="6" t="s">
        <v>436</v>
      </c>
      <c r="C95" s="6">
        <v>194040114</v>
      </c>
      <c r="D95" s="6" t="s">
        <v>437</v>
      </c>
    </row>
    <row r="96" ht="14.25" spans="1:4">
      <c r="A96" s="6">
        <v>94</v>
      </c>
      <c r="B96" s="6" t="s">
        <v>438</v>
      </c>
      <c r="C96" s="6" t="s">
        <v>439</v>
      </c>
      <c r="D96" s="6" t="s">
        <v>440</v>
      </c>
    </row>
    <row r="97" ht="14.25" spans="1:4">
      <c r="A97" s="6">
        <v>95</v>
      </c>
      <c r="B97" s="6" t="s">
        <v>441</v>
      </c>
      <c r="C97" s="6" t="s">
        <v>442</v>
      </c>
      <c r="D97" s="6" t="s">
        <v>443</v>
      </c>
    </row>
    <row r="98" ht="14.25" spans="1:4">
      <c r="A98" s="6">
        <v>96</v>
      </c>
      <c r="B98" s="6" t="s">
        <v>452</v>
      </c>
      <c r="C98" s="6">
        <v>194050116</v>
      </c>
      <c r="D98" s="6" t="s">
        <v>453</v>
      </c>
    </row>
    <row r="99" ht="14.25" spans="1:4">
      <c r="A99" s="6">
        <v>97</v>
      </c>
      <c r="B99" s="6" t="s">
        <v>461</v>
      </c>
      <c r="C99" s="6">
        <v>194030322</v>
      </c>
      <c r="D99" s="6" t="s">
        <v>462</v>
      </c>
    </row>
    <row r="100" ht="14.25" spans="1:4">
      <c r="A100" s="6">
        <v>98</v>
      </c>
      <c r="B100" s="6" t="s">
        <v>467</v>
      </c>
      <c r="C100" s="6">
        <v>194060219</v>
      </c>
      <c r="D100" s="6" t="s">
        <v>466</v>
      </c>
    </row>
    <row r="101" ht="14.25" spans="1:4">
      <c r="A101" s="6">
        <v>99</v>
      </c>
      <c r="B101" s="6" t="s">
        <v>470</v>
      </c>
      <c r="C101" s="6">
        <v>195030215</v>
      </c>
      <c r="D101" s="6" t="s">
        <v>471</v>
      </c>
    </row>
    <row r="102" ht="14.25" spans="1:4">
      <c r="A102" s="6">
        <v>100</v>
      </c>
      <c r="B102" s="6" t="s">
        <v>472</v>
      </c>
      <c r="C102" s="6">
        <v>195030108</v>
      </c>
      <c r="D102" s="6" t="s">
        <v>473</v>
      </c>
    </row>
    <row r="103" ht="14.25" spans="1:4">
      <c r="A103" s="6">
        <v>101</v>
      </c>
      <c r="B103" s="6" t="s">
        <v>477</v>
      </c>
      <c r="C103" s="6">
        <v>195010406</v>
      </c>
      <c r="D103" s="6" t="s">
        <v>478</v>
      </c>
    </row>
    <row r="104" ht="14.25" spans="1:4">
      <c r="A104" s="6">
        <v>102</v>
      </c>
      <c r="B104" s="6" t="s">
        <v>481</v>
      </c>
      <c r="C104" s="6">
        <v>195010226</v>
      </c>
      <c r="D104" s="6" t="s">
        <v>482</v>
      </c>
    </row>
    <row r="105" ht="14.25" spans="1:4">
      <c r="A105" s="6">
        <v>103</v>
      </c>
      <c r="B105" s="6" t="s">
        <v>487</v>
      </c>
      <c r="C105" s="6" t="s">
        <v>488</v>
      </c>
      <c r="D105" s="6" t="s">
        <v>489</v>
      </c>
    </row>
    <row r="106" ht="14.25" spans="1:4">
      <c r="A106" s="6">
        <v>104</v>
      </c>
      <c r="B106" s="6" t="s">
        <v>492</v>
      </c>
      <c r="C106" s="6" t="s">
        <v>493</v>
      </c>
      <c r="D106" s="6" t="s">
        <v>494</v>
      </c>
    </row>
    <row r="107" ht="14.25" spans="1:4">
      <c r="A107" s="6">
        <v>105</v>
      </c>
      <c r="B107" s="6" t="s">
        <v>502</v>
      </c>
      <c r="C107" s="6" t="s">
        <v>503</v>
      </c>
      <c r="D107" s="6" t="s">
        <v>504</v>
      </c>
    </row>
    <row r="108" ht="14.25" spans="1:4">
      <c r="A108" s="6">
        <v>106</v>
      </c>
      <c r="B108" s="6" t="s">
        <v>1857</v>
      </c>
      <c r="C108" s="6" t="s">
        <v>1858</v>
      </c>
      <c r="D108" s="6" t="s">
        <v>507</v>
      </c>
    </row>
    <row r="109" ht="14.25" spans="1:4">
      <c r="A109" s="6">
        <v>107</v>
      </c>
      <c r="B109" s="6" t="s">
        <v>1659</v>
      </c>
      <c r="C109" s="6" t="s">
        <v>1859</v>
      </c>
      <c r="D109" s="6" t="s">
        <v>510</v>
      </c>
    </row>
    <row r="110" ht="14.25" spans="1:4">
      <c r="A110" s="6">
        <v>108</v>
      </c>
      <c r="B110" s="6" t="s">
        <v>508</v>
      </c>
      <c r="C110" s="6" t="s">
        <v>509</v>
      </c>
      <c r="D110" s="6" t="s">
        <v>515</v>
      </c>
    </row>
    <row r="111" ht="14.25" spans="1:4">
      <c r="A111" s="6">
        <v>109</v>
      </c>
      <c r="B111" s="6" t="s">
        <v>524</v>
      </c>
      <c r="C111" s="6" t="s">
        <v>525</v>
      </c>
      <c r="D111" s="6" t="s">
        <v>526</v>
      </c>
    </row>
    <row r="112" ht="14.25" spans="1:4">
      <c r="A112" s="6">
        <v>110</v>
      </c>
      <c r="B112" s="6" t="s">
        <v>527</v>
      </c>
      <c r="C112" s="6" t="s">
        <v>528</v>
      </c>
      <c r="D112" s="6" t="s">
        <v>526</v>
      </c>
    </row>
    <row r="113" ht="14.25" spans="1:4">
      <c r="A113" s="6">
        <v>111</v>
      </c>
      <c r="B113" s="6" t="s">
        <v>529</v>
      </c>
      <c r="C113" s="6" t="s">
        <v>530</v>
      </c>
      <c r="D113" s="6" t="s">
        <v>526</v>
      </c>
    </row>
    <row r="114" ht="14.25" spans="1:4">
      <c r="A114" s="6">
        <v>112</v>
      </c>
      <c r="B114" s="59" t="s">
        <v>542</v>
      </c>
      <c r="C114" s="6">
        <v>195020220</v>
      </c>
      <c r="D114" s="6" t="s">
        <v>543</v>
      </c>
    </row>
    <row r="115" ht="14.25" spans="1:4">
      <c r="A115" s="6">
        <v>113</v>
      </c>
      <c r="B115" s="6" t="s">
        <v>548</v>
      </c>
      <c r="C115" s="6">
        <v>195050125</v>
      </c>
      <c r="D115" s="6" t="s">
        <v>549</v>
      </c>
    </row>
    <row r="116" ht="14.25" spans="1:4">
      <c r="A116" s="6">
        <v>114</v>
      </c>
      <c r="B116" s="6" t="s">
        <v>1664</v>
      </c>
      <c r="C116" s="6">
        <v>185020119</v>
      </c>
      <c r="D116" s="6" t="s">
        <v>1652</v>
      </c>
    </row>
    <row r="117" ht="14.25" spans="1:4">
      <c r="A117" s="6">
        <v>115</v>
      </c>
      <c r="B117" s="6" t="s">
        <v>556</v>
      </c>
      <c r="C117" s="6">
        <v>185030404</v>
      </c>
      <c r="D117" s="6" t="s">
        <v>557</v>
      </c>
    </row>
    <row r="118" ht="14.25" spans="1:4">
      <c r="A118" s="6">
        <v>116</v>
      </c>
      <c r="B118" s="6" t="s">
        <v>1860</v>
      </c>
      <c r="C118" s="6">
        <v>176040231</v>
      </c>
      <c r="D118" s="6" t="s">
        <v>1035</v>
      </c>
    </row>
    <row r="119" ht="14.25" spans="1:4">
      <c r="A119" s="6">
        <v>117</v>
      </c>
      <c r="B119" s="6" t="s">
        <v>564</v>
      </c>
      <c r="C119" s="6">
        <v>176040112</v>
      </c>
      <c r="D119" s="6" t="s">
        <v>1035</v>
      </c>
    </row>
    <row r="120" ht="14.25" spans="1:4">
      <c r="A120" s="6">
        <v>118</v>
      </c>
      <c r="B120" s="6" t="s">
        <v>572</v>
      </c>
      <c r="C120" s="6">
        <v>196080101</v>
      </c>
      <c r="D120" s="6" t="s">
        <v>573</v>
      </c>
    </row>
    <row r="121" ht="14.25" spans="1:4">
      <c r="A121" s="6">
        <v>119</v>
      </c>
      <c r="B121" s="6" t="s">
        <v>574</v>
      </c>
      <c r="C121" s="6">
        <v>196010130</v>
      </c>
      <c r="D121" s="6" t="s">
        <v>575</v>
      </c>
    </row>
    <row r="122" ht="14.25" spans="1:4">
      <c r="A122" s="6">
        <v>120</v>
      </c>
      <c r="B122" s="6" t="s">
        <v>579</v>
      </c>
      <c r="C122" s="6" t="s">
        <v>1861</v>
      </c>
      <c r="D122" s="6" t="s">
        <v>580</v>
      </c>
    </row>
    <row r="123" ht="14.25" spans="1:4">
      <c r="A123" s="6">
        <v>121</v>
      </c>
      <c r="B123" s="6" t="s">
        <v>1862</v>
      </c>
      <c r="C123" s="6" t="s">
        <v>1863</v>
      </c>
      <c r="D123" s="6" t="s">
        <v>585</v>
      </c>
    </row>
    <row r="124" ht="14.25" spans="1:4">
      <c r="A124" s="6">
        <v>122</v>
      </c>
      <c r="B124" s="6" t="s">
        <v>587</v>
      </c>
      <c r="C124" s="6">
        <v>176010124</v>
      </c>
      <c r="D124" s="6" t="s">
        <v>588</v>
      </c>
    </row>
    <row r="125" ht="14.25" spans="1:4">
      <c r="A125" s="6">
        <v>123</v>
      </c>
      <c r="B125" s="6" t="s">
        <v>1864</v>
      </c>
      <c r="C125" s="6" t="s">
        <v>1865</v>
      </c>
      <c r="D125" s="6" t="s">
        <v>1049</v>
      </c>
    </row>
    <row r="126" ht="14.25" spans="1:4">
      <c r="A126" s="6">
        <v>124</v>
      </c>
      <c r="B126" s="6" t="s">
        <v>592</v>
      </c>
      <c r="C126" s="6" t="s">
        <v>1866</v>
      </c>
      <c r="D126" s="6" t="s">
        <v>593</v>
      </c>
    </row>
    <row r="127" ht="14.25" spans="1:4">
      <c r="A127" s="6">
        <v>125</v>
      </c>
      <c r="B127" s="6" t="s">
        <v>620</v>
      </c>
      <c r="C127" s="6" t="str">
        <f>VLOOKUP(B:B,'[1]在籍（235）'!$A$1:$B$65536,2,0)</f>
        <v>176050216</v>
      </c>
      <c r="D127" s="6" t="s">
        <v>621</v>
      </c>
    </row>
    <row r="128" ht="14.25" spans="1:4">
      <c r="A128" s="6">
        <v>126</v>
      </c>
      <c r="B128" s="6" t="s">
        <v>625</v>
      </c>
      <c r="C128" s="6">
        <f>VLOOKUP(B:B,'[1]在籍（235）'!$A$1:$B$65536,2,0)</f>
        <v>186050106</v>
      </c>
      <c r="D128" s="6" t="s">
        <v>626</v>
      </c>
    </row>
    <row r="129" ht="14.25" spans="1:4">
      <c r="A129" s="6">
        <v>127</v>
      </c>
      <c r="B129" s="6" t="s">
        <v>630</v>
      </c>
      <c r="C129" s="6">
        <f>VLOOKUP(B:B,'[1]在籍（235）'!$A$1:$B$65536,2,0)</f>
        <v>186010224</v>
      </c>
      <c r="D129" s="6" t="s">
        <v>631</v>
      </c>
    </row>
    <row r="130" ht="14.25" spans="1:4">
      <c r="A130" s="6">
        <v>128</v>
      </c>
      <c r="B130" s="6" t="s">
        <v>632</v>
      </c>
      <c r="C130" s="6">
        <f>VLOOKUP(B:B,'[1]在籍（235）'!$A$1:$B$65536,2,0)</f>
        <v>186010213</v>
      </c>
      <c r="D130" s="6" t="s">
        <v>631</v>
      </c>
    </row>
    <row r="131" ht="14.25" spans="1:4">
      <c r="A131" s="6">
        <v>129</v>
      </c>
      <c r="B131" s="6" t="s">
        <v>1867</v>
      </c>
      <c r="C131" s="6">
        <v>186040105</v>
      </c>
      <c r="D131" s="6" t="s">
        <v>1062</v>
      </c>
    </row>
    <row r="132" ht="14.25" spans="1:4">
      <c r="A132" s="6">
        <v>130</v>
      </c>
      <c r="B132" s="6" t="s">
        <v>641</v>
      </c>
      <c r="C132" s="6">
        <v>186040130</v>
      </c>
      <c r="D132" s="6" t="s">
        <v>642</v>
      </c>
    </row>
    <row r="133" ht="14.25" spans="1:4">
      <c r="A133" s="6">
        <v>131</v>
      </c>
      <c r="B133" s="6" t="s">
        <v>1733</v>
      </c>
      <c r="C133" s="6">
        <v>186020102</v>
      </c>
      <c r="D133" s="6" t="s">
        <v>644</v>
      </c>
    </row>
    <row r="134" ht="14.25" spans="1:4">
      <c r="A134" s="6">
        <v>132</v>
      </c>
      <c r="B134" s="6" t="s">
        <v>643</v>
      </c>
      <c r="C134" s="6">
        <v>186020117</v>
      </c>
      <c r="D134" s="6" t="s">
        <v>644</v>
      </c>
    </row>
    <row r="135" ht="14.25" spans="1:4">
      <c r="A135" s="6">
        <v>133</v>
      </c>
      <c r="B135" s="6" t="s">
        <v>646</v>
      </c>
      <c r="C135" s="6">
        <v>186020115</v>
      </c>
      <c r="D135" s="6" t="s">
        <v>644</v>
      </c>
    </row>
    <row r="136" ht="14.25" spans="1:4">
      <c r="A136" s="6">
        <v>134</v>
      </c>
      <c r="B136" s="6" t="s">
        <v>653</v>
      </c>
      <c r="C136" s="6">
        <v>186080115</v>
      </c>
      <c r="D136" s="6" t="s">
        <v>654</v>
      </c>
    </row>
    <row r="137" ht="14.25" spans="1:4">
      <c r="A137" s="6">
        <v>135</v>
      </c>
      <c r="B137" s="6" t="s">
        <v>656</v>
      </c>
      <c r="C137" s="6">
        <v>196090229</v>
      </c>
      <c r="D137" s="6" t="s">
        <v>657</v>
      </c>
    </row>
    <row r="138" ht="14.25" spans="1:4">
      <c r="A138" s="6">
        <v>136</v>
      </c>
      <c r="B138" s="6" t="s">
        <v>1072</v>
      </c>
      <c r="C138" s="6">
        <v>196090219</v>
      </c>
      <c r="D138" s="6" t="s">
        <v>657</v>
      </c>
    </row>
    <row r="139" ht="14.25" spans="1:4">
      <c r="A139" s="6">
        <v>137</v>
      </c>
      <c r="B139" s="6" t="s">
        <v>659</v>
      </c>
      <c r="C139" s="6">
        <v>196050312</v>
      </c>
      <c r="D139" s="6" t="s">
        <v>660</v>
      </c>
    </row>
    <row r="140" ht="14.25" spans="1:4">
      <c r="A140" s="6">
        <v>138</v>
      </c>
      <c r="B140" s="6" t="s">
        <v>1868</v>
      </c>
      <c r="C140" s="6">
        <v>196020224</v>
      </c>
      <c r="D140" s="6" t="s">
        <v>669</v>
      </c>
    </row>
    <row r="141" ht="14.25" spans="1:4">
      <c r="A141" s="6">
        <v>139</v>
      </c>
      <c r="B141" s="6" t="s">
        <v>1869</v>
      </c>
      <c r="C141" s="6">
        <v>196020231</v>
      </c>
      <c r="D141" s="6" t="s">
        <v>669</v>
      </c>
    </row>
    <row r="142" ht="14.25" spans="1:4">
      <c r="A142" s="6">
        <v>140</v>
      </c>
      <c r="B142" s="6" t="s">
        <v>692</v>
      </c>
      <c r="C142" s="6" t="s">
        <v>693</v>
      </c>
      <c r="D142" s="6" t="s">
        <v>694</v>
      </c>
    </row>
    <row r="143" ht="14.25" spans="1:4">
      <c r="A143" s="6">
        <v>141</v>
      </c>
      <c r="B143" s="6" t="s">
        <v>699</v>
      </c>
      <c r="C143" s="6">
        <v>177030110</v>
      </c>
      <c r="D143" s="6" t="s">
        <v>1870</v>
      </c>
    </row>
    <row r="144" ht="14.25" spans="1:4">
      <c r="A144" s="6">
        <v>142</v>
      </c>
      <c r="B144" s="6" t="s">
        <v>1092</v>
      </c>
      <c r="C144" s="6">
        <v>187010216</v>
      </c>
      <c r="D144" s="6" t="s">
        <v>1093</v>
      </c>
    </row>
    <row r="145" ht="14.25" spans="1:4">
      <c r="A145" s="6">
        <v>143</v>
      </c>
      <c r="B145" s="6" t="s">
        <v>702</v>
      </c>
      <c r="C145" s="6">
        <v>187010112</v>
      </c>
      <c r="D145" s="6" t="s">
        <v>703</v>
      </c>
    </row>
    <row r="146" ht="14.25" spans="1:4">
      <c r="A146" s="6">
        <v>144</v>
      </c>
      <c r="B146" s="6" t="s">
        <v>710</v>
      </c>
      <c r="C146" s="6" t="s">
        <v>711</v>
      </c>
      <c r="D146" s="6" t="s">
        <v>1871</v>
      </c>
    </row>
    <row r="147" ht="14.25" spans="1:4">
      <c r="A147" s="6">
        <v>145</v>
      </c>
      <c r="B147" s="6" t="s">
        <v>720</v>
      </c>
      <c r="C147" s="6" t="s">
        <v>721</v>
      </c>
      <c r="D147" s="6" t="s">
        <v>1872</v>
      </c>
    </row>
    <row r="148" ht="14.25" spans="1:4">
      <c r="A148" s="6">
        <v>146</v>
      </c>
      <c r="B148" s="6" t="s">
        <v>723</v>
      </c>
      <c r="C148" s="6">
        <v>187050204</v>
      </c>
      <c r="D148" s="6" t="s">
        <v>724</v>
      </c>
    </row>
    <row r="149" ht="14.25" spans="1:4">
      <c r="A149" s="6">
        <v>147</v>
      </c>
      <c r="B149" s="6" t="s">
        <v>727</v>
      </c>
      <c r="C149" s="6">
        <v>197010224</v>
      </c>
      <c r="D149" s="6" t="s">
        <v>728</v>
      </c>
    </row>
    <row r="150" ht="14.25" spans="1:4">
      <c r="A150" s="6">
        <v>148</v>
      </c>
      <c r="B150" s="6" t="s">
        <v>729</v>
      </c>
      <c r="C150" s="6">
        <v>197010307</v>
      </c>
      <c r="D150" s="6" t="s">
        <v>730</v>
      </c>
    </row>
    <row r="151" ht="14.25" spans="1:4">
      <c r="A151" s="6">
        <v>149</v>
      </c>
      <c r="B151" s="6" t="s">
        <v>733</v>
      </c>
      <c r="C151" s="6">
        <v>197050111</v>
      </c>
      <c r="D151" s="6" t="s">
        <v>732</v>
      </c>
    </row>
    <row r="152" ht="14.25" spans="1:4">
      <c r="A152" s="6">
        <v>150</v>
      </c>
      <c r="B152" s="6" t="s">
        <v>734</v>
      </c>
      <c r="C152" s="6">
        <v>197050221</v>
      </c>
      <c r="D152" s="6" t="s">
        <v>735</v>
      </c>
    </row>
    <row r="153" ht="14.25" spans="1:4">
      <c r="A153" s="6">
        <v>151</v>
      </c>
      <c r="B153" s="6" t="s">
        <v>738</v>
      </c>
      <c r="C153" s="6">
        <v>197020221</v>
      </c>
      <c r="D153" s="6" t="s">
        <v>739</v>
      </c>
    </row>
    <row r="154" ht="14.25" spans="1:4">
      <c r="A154" s="6">
        <v>152</v>
      </c>
      <c r="B154" s="6" t="s">
        <v>743</v>
      </c>
      <c r="C154" s="6">
        <v>197060114</v>
      </c>
      <c r="D154" s="6" t="s">
        <v>744</v>
      </c>
    </row>
    <row r="155" ht="14.25" spans="1:4">
      <c r="A155" s="6">
        <v>153</v>
      </c>
      <c r="B155" s="6" t="s">
        <v>748</v>
      </c>
      <c r="C155" s="6">
        <v>197030111</v>
      </c>
      <c r="D155" s="6" t="s">
        <v>1873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1"/>
  <sheetViews>
    <sheetView workbookViewId="0">
      <selection activeCell="D7" sqref="D7"/>
    </sheetView>
  </sheetViews>
  <sheetFormatPr defaultColWidth="9" defaultRowHeight="13.5" outlineLevelCol="3"/>
  <cols>
    <col min="1" max="1" width="8.875" customWidth="1"/>
    <col min="2" max="2" width="12.375" customWidth="1"/>
    <col min="3" max="3" width="13.375" customWidth="1"/>
    <col min="4" max="4" width="29.375" customWidth="1"/>
  </cols>
  <sheetData>
    <row r="1" ht="50" customHeight="1" spans="1:4">
      <c r="A1" s="4" t="s">
        <v>1874</v>
      </c>
      <c r="B1" s="4"/>
      <c r="C1" s="4"/>
      <c r="D1" s="4"/>
    </row>
    <row r="2" ht="5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1">
        <v>1</v>
      </c>
      <c r="B3" s="1" t="s">
        <v>13</v>
      </c>
      <c r="C3" s="1" t="s">
        <v>756</v>
      </c>
      <c r="D3" s="1" t="s">
        <v>757</v>
      </c>
    </row>
    <row r="4" ht="14.25" spans="1:4">
      <c r="A4" s="1">
        <v>2</v>
      </c>
      <c r="B4" s="1" t="s">
        <v>753</v>
      </c>
      <c r="C4" s="1">
        <v>161010208</v>
      </c>
      <c r="D4" s="1" t="s">
        <v>755</v>
      </c>
    </row>
    <row r="5" ht="14.25" spans="1:4">
      <c r="A5" s="1">
        <v>3</v>
      </c>
      <c r="B5" s="1" t="s">
        <v>1875</v>
      </c>
      <c r="C5" s="1">
        <v>171010122</v>
      </c>
      <c r="D5" s="1" t="s">
        <v>764</v>
      </c>
    </row>
    <row r="6" ht="14.25" spans="1:4">
      <c r="A6" s="1">
        <v>4</v>
      </c>
      <c r="B6" s="1" t="s">
        <v>1876</v>
      </c>
      <c r="C6" s="1">
        <v>171010222</v>
      </c>
      <c r="D6" s="1" t="s">
        <v>765</v>
      </c>
    </row>
    <row r="7" ht="14.25" spans="1:4">
      <c r="A7" s="1">
        <v>5</v>
      </c>
      <c r="B7" s="1" t="s">
        <v>1877</v>
      </c>
      <c r="C7" s="1">
        <v>171010121</v>
      </c>
      <c r="D7" s="1" t="s">
        <v>764</v>
      </c>
    </row>
    <row r="8" ht="14.25" spans="1:4">
      <c r="A8" s="1">
        <v>6</v>
      </c>
      <c r="B8" s="1" t="s">
        <v>1132</v>
      </c>
      <c r="C8" s="1" t="s">
        <v>1133</v>
      </c>
      <c r="D8" s="1" t="s">
        <v>779</v>
      </c>
    </row>
    <row r="9" ht="14.25" spans="1:4">
      <c r="A9" s="1">
        <v>7</v>
      </c>
      <c r="B9" s="54" t="s">
        <v>1878</v>
      </c>
      <c r="C9" s="1">
        <v>181010521</v>
      </c>
      <c r="D9" s="1" t="s">
        <v>1121</v>
      </c>
    </row>
    <row r="10" ht="14.25" spans="1:4">
      <c r="A10" s="1">
        <v>8</v>
      </c>
      <c r="B10" s="1" t="s">
        <v>1879</v>
      </c>
      <c r="C10" s="1" t="s">
        <v>1880</v>
      </c>
      <c r="D10" s="1" t="s">
        <v>779</v>
      </c>
    </row>
    <row r="11" ht="14.25" spans="1:4">
      <c r="A11" s="1">
        <v>9</v>
      </c>
      <c r="B11" s="1" t="s">
        <v>38</v>
      </c>
      <c r="C11" s="1">
        <v>171030224</v>
      </c>
      <c r="D11" s="1" t="s">
        <v>39</v>
      </c>
    </row>
    <row r="12" ht="14.25" spans="1:4">
      <c r="A12" s="1">
        <v>10</v>
      </c>
      <c r="B12" s="1" t="s">
        <v>783</v>
      </c>
      <c r="C12" s="1">
        <v>171030219</v>
      </c>
      <c r="D12" s="1" t="s">
        <v>39</v>
      </c>
    </row>
    <row r="13" ht="14.25" spans="1:4">
      <c r="A13" s="1">
        <v>11</v>
      </c>
      <c r="B13" s="1" t="s">
        <v>56</v>
      </c>
      <c r="C13" s="1" t="s">
        <v>57</v>
      </c>
      <c r="D13" s="1" t="s">
        <v>1189</v>
      </c>
    </row>
    <row r="14" ht="14.25" spans="1:4">
      <c r="A14" s="1">
        <v>12</v>
      </c>
      <c r="B14" s="1" t="s">
        <v>1881</v>
      </c>
      <c r="C14" s="1">
        <v>191010221</v>
      </c>
      <c r="D14" s="1" t="s">
        <v>785</v>
      </c>
    </row>
    <row r="15" ht="14.25" spans="1:4">
      <c r="A15" s="1">
        <v>13</v>
      </c>
      <c r="B15" s="1" t="s">
        <v>1748</v>
      </c>
      <c r="C15" s="1">
        <v>191010824</v>
      </c>
      <c r="D15" s="1" t="s">
        <v>784</v>
      </c>
    </row>
    <row r="16" ht="14.25" spans="1:4">
      <c r="A16" s="1">
        <v>14</v>
      </c>
      <c r="B16" s="1" t="s">
        <v>1882</v>
      </c>
      <c r="C16" s="1">
        <v>191010620</v>
      </c>
      <c r="D16" s="1" t="s">
        <v>1141</v>
      </c>
    </row>
    <row r="17" ht="14.25" spans="1:4">
      <c r="A17" s="1">
        <v>15</v>
      </c>
      <c r="B17" s="1" t="s">
        <v>1883</v>
      </c>
      <c r="C17" s="1">
        <v>191010419</v>
      </c>
      <c r="D17" s="1" t="s">
        <v>792</v>
      </c>
    </row>
    <row r="18" ht="14.25" spans="1:4">
      <c r="A18" s="1">
        <v>16</v>
      </c>
      <c r="B18" s="1" t="s">
        <v>1884</v>
      </c>
      <c r="C18" s="1">
        <v>191020118</v>
      </c>
      <c r="D18" s="1" t="s">
        <v>1179</v>
      </c>
    </row>
    <row r="19" ht="14.25" spans="1:4">
      <c r="A19" s="1">
        <v>17</v>
      </c>
      <c r="B19" s="1" t="s">
        <v>1176</v>
      </c>
      <c r="C19" s="1">
        <v>191020319</v>
      </c>
      <c r="D19" s="1" t="s">
        <v>1174</v>
      </c>
    </row>
    <row r="20" ht="14.25" spans="1:4">
      <c r="A20" s="1">
        <v>18</v>
      </c>
      <c r="B20" s="1" t="s">
        <v>1885</v>
      </c>
      <c r="C20" s="1">
        <v>191030117</v>
      </c>
      <c r="D20" s="1" t="s">
        <v>806</v>
      </c>
    </row>
    <row r="21" ht="14.25" spans="1:4">
      <c r="A21" s="1">
        <v>19</v>
      </c>
      <c r="B21" s="1" t="s">
        <v>1886</v>
      </c>
      <c r="C21" s="1">
        <v>191020320</v>
      </c>
      <c r="D21" s="1" t="s">
        <v>1174</v>
      </c>
    </row>
    <row r="22" ht="14.25" spans="1:4">
      <c r="A22" s="1">
        <v>20</v>
      </c>
      <c r="B22" s="1" t="s">
        <v>1181</v>
      </c>
      <c r="C22" s="1">
        <v>191030113</v>
      </c>
      <c r="D22" s="1" t="s">
        <v>806</v>
      </c>
    </row>
    <row r="23" ht="14.25" spans="1:4">
      <c r="A23" s="1">
        <v>21</v>
      </c>
      <c r="B23" s="1" t="s">
        <v>1887</v>
      </c>
      <c r="C23" s="1" t="s">
        <v>1888</v>
      </c>
      <c r="D23" s="1" t="s">
        <v>99</v>
      </c>
    </row>
    <row r="24" ht="14.25" spans="1:4">
      <c r="A24" s="1">
        <v>22</v>
      </c>
      <c r="B24" s="1" t="s">
        <v>1889</v>
      </c>
      <c r="C24" s="1" t="s">
        <v>1890</v>
      </c>
      <c r="D24" s="1" t="s">
        <v>104</v>
      </c>
    </row>
    <row r="25" ht="14.25" spans="1:4">
      <c r="A25" s="1">
        <v>23</v>
      </c>
      <c r="B25" s="1" t="s">
        <v>1891</v>
      </c>
      <c r="C25" s="1" t="s">
        <v>1892</v>
      </c>
      <c r="D25" s="1" t="s">
        <v>99</v>
      </c>
    </row>
    <row r="26" ht="14.25" spans="1:4">
      <c r="A26" s="1">
        <v>24</v>
      </c>
      <c r="B26" s="1" t="s">
        <v>1893</v>
      </c>
      <c r="C26" s="1" t="s">
        <v>1894</v>
      </c>
      <c r="D26" s="1" t="s">
        <v>111</v>
      </c>
    </row>
    <row r="27" ht="14.25" spans="1:4">
      <c r="A27" s="1">
        <v>25</v>
      </c>
      <c r="B27" s="1" t="s">
        <v>1895</v>
      </c>
      <c r="C27" s="1" t="s">
        <v>1896</v>
      </c>
      <c r="D27" s="1" t="s">
        <v>111</v>
      </c>
    </row>
    <row r="28" ht="14.25" spans="1:4">
      <c r="A28" s="1">
        <v>26</v>
      </c>
      <c r="B28" s="1" t="s">
        <v>1897</v>
      </c>
      <c r="C28" s="1" t="s">
        <v>1898</v>
      </c>
      <c r="D28" s="1" t="s">
        <v>820</v>
      </c>
    </row>
    <row r="29" ht="14.25" spans="1:4">
      <c r="A29" s="1">
        <v>27</v>
      </c>
      <c r="B29" s="1" t="s">
        <v>1899</v>
      </c>
      <c r="C29" s="1" t="s">
        <v>1900</v>
      </c>
      <c r="D29" s="1" t="s">
        <v>121</v>
      </c>
    </row>
    <row r="30" ht="14.25" spans="1:4">
      <c r="A30" s="1">
        <v>28</v>
      </c>
      <c r="B30" s="1" t="s">
        <v>1901</v>
      </c>
      <c r="C30" s="1">
        <v>192020208</v>
      </c>
      <c r="D30" s="1" t="s">
        <v>127</v>
      </c>
    </row>
    <row r="31" ht="14.25" spans="1:4">
      <c r="A31" s="1">
        <v>29</v>
      </c>
      <c r="B31" s="1" t="s">
        <v>1902</v>
      </c>
      <c r="C31" s="1">
        <v>192020106</v>
      </c>
      <c r="D31" s="1" t="s">
        <v>822</v>
      </c>
    </row>
    <row r="32" ht="14.25" spans="1:4">
      <c r="A32" s="1">
        <v>30</v>
      </c>
      <c r="B32" s="1" t="s">
        <v>1243</v>
      </c>
      <c r="C32" s="1">
        <v>172050317</v>
      </c>
      <c r="D32" s="1" t="s">
        <v>157</v>
      </c>
    </row>
    <row r="33" ht="14.25" spans="1:4">
      <c r="A33" s="1">
        <v>31</v>
      </c>
      <c r="B33" s="1" t="s">
        <v>851</v>
      </c>
      <c r="C33" s="1" t="s">
        <v>852</v>
      </c>
      <c r="D33" s="1" t="s">
        <v>163</v>
      </c>
    </row>
    <row r="34" ht="14.25" spans="1:4">
      <c r="A34" s="1">
        <v>32</v>
      </c>
      <c r="B34" s="1" t="s">
        <v>849</v>
      </c>
      <c r="C34" s="1">
        <v>192010617</v>
      </c>
      <c r="D34" s="1" t="s">
        <v>169</v>
      </c>
    </row>
    <row r="35" ht="14.25" spans="1:4">
      <c r="A35" s="1">
        <v>33</v>
      </c>
      <c r="B35" s="1" t="s">
        <v>1903</v>
      </c>
      <c r="C35" s="1" t="s">
        <v>1904</v>
      </c>
      <c r="D35" s="1" t="s">
        <v>848</v>
      </c>
    </row>
    <row r="36" ht="14.25" spans="1:4">
      <c r="A36" s="1">
        <v>34</v>
      </c>
      <c r="B36" s="1" t="s">
        <v>1905</v>
      </c>
      <c r="C36" s="1" t="s">
        <v>1906</v>
      </c>
      <c r="D36" s="1" t="s">
        <v>169</v>
      </c>
    </row>
    <row r="37" ht="14.25" spans="1:4">
      <c r="A37" s="1">
        <v>35</v>
      </c>
      <c r="B37" s="1" t="s">
        <v>1907</v>
      </c>
      <c r="C37" s="1" t="s">
        <v>1908</v>
      </c>
      <c r="D37" s="1" t="s">
        <v>163</v>
      </c>
    </row>
    <row r="38" ht="14.25" spans="1:4">
      <c r="A38" s="1">
        <v>36</v>
      </c>
      <c r="B38" s="1" t="s">
        <v>1909</v>
      </c>
      <c r="C38" s="1" t="s">
        <v>1910</v>
      </c>
      <c r="D38" s="1" t="s">
        <v>175</v>
      </c>
    </row>
    <row r="39" ht="14.25" spans="1:4">
      <c r="A39" s="1">
        <v>37</v>
      </c>
      <c r="B39" s="1" t="s">
        <v>1256</v>
      </c>
      <c r="C39" s="1" t="s">
        <v>1257</v>
      </c>
      <c r="D39" s="1" t="s">
        <v>166</v>
      </c>
    </row>
    <row r="40" ht="14.25" spans="1:4">
      <c r="A40" s="1">
        <v>38</v>
      </c>
      <c r="B40" s="1" t="s">
        <v>1911</v>
      </c>
      <c r="C40" s="1" t="s">
        <v>1912</v>
      </c>
      <c r="D40" s="1" t="s">
        <v>175</v>
      </c>
    </row>
    <row r="41" ht="14.25" spans="1:4">
      <c r="A41" s="1">
        <v>39</v>
      </c>
      <c r="B41" s="1" t="s">
        <v>1266</v>
      </c>
      <c r="C41" s="1" t="s">
        <v>1267</v>
      </c>
      <c r="D41" s="1" t="s">
        <v>166</v>
      </c>
    </row>
    <row r="42" ht="14.25" spans="1:4">
      <c r="A42" s="1">
        <v>40</v>
      </c>
      <c r="B42" s="1" t="s">
        <v>609</v>
      </c>
      <c r="C42" s="1" t="s">
        <v>1913</v>
      </c>
      <c r="D42" s="1" t="s">
        <v>160</v>
      </c>
    </row>
    <row r="43" ht="14.25" spans="1:4">
      <c r="A43" s="1">
        <v>41</v>
      </c>
      <c r="B43" s="1" t="s">
        <v>1914</v>
      </c>
      <c r="C43" s="1" t="s">
        <v>1915</v>
      </c>
      <c r="D43" s="1" t="s">
        <v>160</v>
      </c>
    </row>
    <row r="44" ht="14.25" spans="1:4">
      <c r="A44" s="1">
        <v>42</v>
      </c>
      <c r="B44" s="1" t="s">
        <v>1916</v>
      </c>
      <c r="C44" s="1" t="s">
        <v>1917</v>
      </c>
      <c r="D44" s="1" t="s">
        <v>175</v>
      </c>
    </row>
    <row r="45" ht="14.25" spans="1:4">
      <c r="A45" s="1">
        <v>43</v>
      </c>
      <c r="B45" s="1" t="s">
        <v>1300</v>
      </c>
      <c r="C45" s="1">
        <v>182030128</v>
      </c>
      <c r="D45" s="1" t="s">
        <v>219</v>
      </c>
    </row>
    <row r="46" ht="14.25" spans="1:4">
      <c r="A46" s="1">
        <v>44</v>
      </c>
      <c r="B46" s="1" t="s">
        <v>223</v>
      </c>
      <c r="C46" s="1">
        <v>182030327</v>
      </c>
      <c r="D46" s="1" t="s">
        <v>221</v>
      </c>
    </row>
    <row r="47" ht="14.25" spans="1:4">
      <c r="A47" s="1">
        <v>45</v>
      </c>
      <c r="B47" s="1" t="s">
        <v>1304</v>
      </c>
      <c r="C47" s="1">
        <v>182030135</v>
      </c>
      <c r="D47" s="1" t="s">
        <v>219</v>
      </c>
    </row>
    <row r="48" ht="14.25" spans="1:4">
      <c r="A48" s="1">
        <v>46</v>
      </c>
      <c r="B48" s="1" t="s">
        <v>1918</v>
      </c>
      <c r="C48" s="1">
        <v>192040121</v>
      </c>
      <c r="D48" s="1" t="s">
        <v>874</v>
      </c>
    </row>
    <row r="49" ht="14.25" spans="1:4">
      <c r="A49" s="1">
        <v>47</v>
      </c>
      <c r="B49" s="1" t="s">
        <v>879</v>
      </c>
      <c r="C49" s="1">
        <v>192040301</v>
      </c>
      <c r="D49" s="1" t="s">
        <v>880</v>
      </c>
    </row>
    <row r="50" ht="14.25" spans="1:4">
      <c r="A50" s="1">
        <v>48</v>
      </c>
      <c r="B50" s="1" t="s">
        <v>230</v>
      </c>
      <c r="C50" s="1">
        <v>192040119</v>
      </c>
      <c r="D50" s="1" t="s">
        <v>874</v>
      </c>
    </row>
    <row r="51" ht="14.25" spans="1:4">
      <c r="A51" s="1">
        <v>49</v>
      </c>
      <c r="B51" s="1" t="s">
        <v>878</v>
      </c>
      <c r="C51" s="1">
        <v>192040120</v>
      </c>
      <c r="D51" s="1" t="s">
        <v>874</v>
      </c>
    </row>
    <row r="52" ht="14.25" spans="1:4">
      <c r="A52" s="1">
        <v>50</v>
      </c>
      <c r="B52" s="1" t="s">
        <v>1919</v>
      </c>
      <c r="C52" s="1">
        <v>182020116</v>
      </c>
      <c r="D52" s="1" t="s">
        <v>234</v>
      </c>
    </row>
    <row r="53" ht="14.25" spans="1:4">
      <c r="A53" s="1">
        <v>51</v>
      </c>
      <c r="B53" s="1" t="s">
        <v>1318</v>
      </c>
      <c r="C53" s="1">
        <v>182040101</v>
      </c>
      <c r="D53" s="1" t="s">
        <v>237</v>
      </c>
    </row>
    <row r="54" ht="14.25" spans="1:4">
      <c r="A54" s="1">
        <v>52</v>
      </c>
      <c r="B54" s="1" t="s">
        <v>1321</v>
      </c>
      <c r="C54" s="1">
        <v>182040217</v>
      </c>
      <c r="D54" s="1" t="s">
        <v>239</v>
      </c>
    </row>
    <row r="55" ht="14.25" spans="1:4">
      <c r="A55" s="1">
        <v>53</v>
      </c>
      <c r="B55" s="1" t="s">
        <v>1920</v>
      </c>
      <c r="C55" s="1">
        <v>182040221</v>
      </c>
      <c r="D55" s="1" t="s">
        <v>239</v>
      </c>
    </row>
    <row r="56" ht="14.25" spans="1:4">
      <c r="A56" s="1">
        <v>54</v>
      </c>
      <c r="B56" s="1" t="s">
        <v>1324</v>
      </c>
      <c r="C56" s="1">
        <v>182070109</v>
      </c>
      <c r="D56" s="1" t="s">
        <v>271</v>
      </c>
    </row>
    <row r="57" ht="14.25" spans="1:4">
      <c r="A57" s="1">
        <v>55</v>
      </c>
      <c r="B57" s="1" t="s">
        <v>1921</v>
      </c>
      <c r="C57" s="1">
        <v>182070121</v>
      </c>
      <c r="D57" s="1" t="s">
        <v>271</v>
      </c>
    </row>
    <row r="58" ht="14.25" spans="1:4">
      <c r="A58" s="1">
        <v>56</v>
      </c>
      <c r="B58" s="1" t="s">
        <v>278</v>
      </c>
      <c r="C58" s="1">
        <v>182070214</v>
      </c>
      <c r="D58" s="1" t="s">
        <v>273</v>
      </c>
    </row>
    <row r="59" ht="14.25" spans="1:4">
      <c r="A59" s="1">
        <v>57</v>
      </c>
      <c r="B59" s="1" t="s">
        <v>1922</v>
      </c>
      <c r="C59" s="1">
        <v>182070236</v>
      </c>
      <c r="D59" s="1" t="s">
        <v>273</v>
      </c>
    </row>
    <row r="60" ht="14.25" spans="1:4">
      <c r="A60" s="1">
        <v>58</v>
      </c>
      <c r="B60" s="1" t="s">
        <v>890</v>
      </c>
      <c r="C60" s="1">
        <v>192050125</v>
      </c>
      <c r="D60" s="1" t="s">
        <v>280</v>
      </c>
    </row>
    <row r="61" ht="14.25" spans="1:4">
      <c r="A61" s="1">
        <v>59</v>
      </c>
      <c r="B61" s="1" t="s">
        <v>1923</v>
      </c>
      <c r="C61" s="1">
        <v>192050129</v>
      </c>
      <c r="D61" s="1" t="s">
        <v>280</v>
      </c>
    </row>
    <row r="62" ht="14.25" spans="1:4">
      <c r="A62" s="1">
        <v>60</v>
      </c>
      <c r="B62" s="1" t="s">
        <v>1924</v>
      </c>
      <c r="C62" s="1">
        <v>192050123</v>
      </c>
      <c r="D62" s="1" t="s">
        <v>280</v>
      </c>
    </row>
    <row r="63" ht="14.25" spans="1:4">
      <c r="A63" s="1">
        <v>61</v>
      </c>
      <c r="B63" s="1" t="s">
        <v>1925</v>
      </c>
      <c r="C63" s="1">
        <v>18205025</v>
      </c>
      <c r="D63" s="1" t="s">
        <v>286</v>
      </c>
    </row>
    <row r="64" ht="14.25" spans="1:4">
      <c r="A64" s="1">
        <v>62</v>
      </c>
      <c r="B64" s="1" t="s">
        <v>1926</v>
      </c>
      <c r="C64" s="1">
        <v>182050109</v>
      </c>
      <c r="D64" s="1" t="s">
        <v>289</v>
      </c>
    </row>
    <row r="65" ht="14.25" spans="1:4">
      <c r="A65" s="1">
        <v>63</v>
      </c>
      <c r="B65" s="1" t="s">
        <v>900</v>
      </c>
      <c r="C65" s="1" t="s">
        <v>901</v>
      </c>
      <c r="D65" s="1" t="s">
        <v>253</v>
      </c>
    </row>
    <row r="66" ht="14.25" spans="1:4">
      <c r="A66" s="1">
        <v>64</v>
      </c>
      <c r="B66" s="1" t="s">
        <v>243</v>
      </c>
      <c r="C66" s="1">
        <v>172010238</v>
      </c>
      <c r="D66" s="1" t="s">
        <v>245</v>
      </c>
    </row>
    <row r="67" ht="14.25" spans="1:4">
      <c r="A67" s="1">
        <v>65</v>
      </c>
      <c r="B67" s="1" t="s">
        <v>1354</v>
      </c>
      <c r="C67" s="1" t="s">
        <v>1355</v>
      </c>
      <c r="D67" s="1" t="s">
        <v>245</v>
      </c>
    </row>
    <row r="68" ht="14.25" spans="1:4">
      <c r="A68" s="1">
        <v>66</v>
      </c>
      <c r="B68" s="1" t="s">
        <v>1411</v>
      </c>
      <c r="C68" s="1">
        <v>193010107</v>
      </c>
      <c r="D68" s="1" t="s">
        <v>916</v>
      </c>
    </row>
    <row r="69" ht="14.25" spans="1:4">
      <c r="A69" s="1">
        <v>67</v>
      </c>
      <c r="B69" s="1" t="s">
        <v>1927</v>
      </c>
      <c r="C69" s="1">
        <v>183010319</v>
      </c>
      <c r="D69" s="1" t="s">
        <v>316</v>
      </c>
    </row>
    <row r="70" ht="14.25" spans="1:4">
      <c r="A70" s="1">
        <v>68</v>
      </c>
      <c r="B70" s="1" t="s">
        <v>317</v>
      </c>
      <c r="C70" s="1">
        <v>183040321</v>
      </c>
      <c r="D70" s="1" t="s">
        <v>316</v>
      </c>
    </row>
    <row r="71" ht="14.25" spans="1:4">
      <c r="A71" s="1">
        <v>69</v>
      </c>
      <c r="B71" s="1" t="s">
        <v>1413</v>
      </c>
      <c r="C71" s="1">
        <v>183010418</v>
      </c>
      <c r="D71" s="1" t="s">
        <v>319</v>
      </c>
    </row>
    <row r="72" ht="14.25" spans="1:4">
      <c r="A72" s="1">
        <v>70</v>
      </c>
      <c r="B72" s="1" t="s">
        <v>320</v>
      </c>
      <c r="C72" s="1">
        <v>183010407</v>
      </c>
      <c r="D72" s="1" t="s">
        <v>319</v>
      </c>
    </row>
    <row r="73" ht="14.25" spans="1:4">
      <c r="A73" s="1">
        <v>71</v>
      </c>
      <c r="B73" s="1" t="s">
        <v>1928</v>
      </c>
      <c r="C73" s="1" t="s">
        <v>1929</v>
      </c>
      <c r="D73" s="1" t="s">
        <v>341</v>
      </c>
    </row>
    <row r="74" ht="14.25" spans="1:4">
      <c r="A74" s="1">
        <v>72</v>
      </c>
      <c r="B74" s="1" t="s">
        <v>1434</v>
      </c>
      <c r="C74" s="1">
        <v>173020323</v>
      </c>
      <c r="D74" s="1" t="s">
        <v>1930</v>
      </c>
    </row>
    <row r="75" ht="14.25" spans="1:4">
      <c r="A75" s="1">
        <v>73</v>
      </c>
      <c r="B75" s="1" t="s">
        <v>1931</v>
      </c>
      <c r="C75" s="1">
        <v>183020302</v>
      </c>
      <c r="D75" s="1" t="s">
        <v>354</v>
      </c>
    </row>
    <row r="76" ht="14.25" spans="1:4">
      <c r="A76" s="1">
        <v>74</v>
      </c>
      <c r="B76" s="1" t="s">
        <v>1932</v>
      </c>
      <c r="C76" s="1">
        <v>183020127</v>
      </c>
      <c r="D76" s="1" t="s">
        <v>352</v>
      </c>
    </row>
    <row r="77" ht="14.25" spans="1:4">
      <c r="A77" s="1">
        <v>75</v>
      </c>
      <c r="B77" s="1" t="s">
        <v>920</v>
      </c>
      <c r="C77" s="1">
        <v>183020120</v>
      </c>
      <c r="D77" s="1" t="s">
        <v>352</v>
      </c>
    </row>
    <row r="78" ht="14.25" spans="1:4">
      <c r="A78" s="1">
        <v>76</v>
      </c>
      <c r="B78" s="1" t="s">
        <v>1933</v>
      </c>
      <c r="C78" s="1">
        <v>183020317</v>
      </c>
      <c r="D78" s="1" t="s">
        <v>354</v>
      </c>
    </row>
    <row r="79" ht="14.25" spans="1:4">
      <c r="A79" s="1">
        <v>77</v>
      </c>
      <c r="B79" s="1" t="s">
        <v>921</v>
      </c>
      <c r="C79" s="1">
        <v>183020411</v>
      </c>
      <c r="D79" s="1" t="s">
        <v>922</v>
      </c>
    </row>
    <row r="80" ht="14.25" spans="1:4">
      <c r="A80" s="1">
        <v>78</v>
      </c>
      <c r="B80" s="1" t="s">
        <v>1934</v>
      </c>
      <c r="C80" s="1">
        <v>183020419</v>
      </c>
      <c r="D80" s="1" t="s">
        <v>922</v>
      </c>
    </row>
    <row r="81" ht="14.25" spans="1:4">
      <c r="A81" s="1">
        <v>79</v>
      </c>
      <c r="B81" s="1" t="s">
        <v>924</v>
      </c>
      <c r="C81" s="1">
        <v>184020220</v>
      </c>
      <c r="D81" s="1" t="s">
        <v>359</v>
      </c>
    </row>
    <row r="82" ht="14.25" spans="1:4">
      <c r="A82" s="1">
        <v>80</v>
      </c>
      <c r="B82" s="1" t="s">
        <v>366</v>
      </c>
      <c r="C82" s="1">
        <v>184020101</v>
      </c>
      <c r="D82" s="1" t="s">
        <v>361</v>
      </c>
    </row>
    <row r="83" ht="14.25" spans="1:4">
      <c r="A83" s="1">
        <v>81</v>
      </c>
      <c r="B83" s="1" t="s">
        <v>1471</v>
      </c>
      <c r="C83" s="1">
        <v>184020129</v>
      </c>
      <c r="D83" s="1" t="s">
        <v>361</v>
      </c>
    </row>
    <row r="84" ht="14.25" spans="1:4">
      <c r="A84" s="1">
        <v>82</v>
      </c>
      <c r="B84" s="1" t="s">
        <v>1935</v>
      </c>
      <c r="C84" s="1">
        <v>184020328</v>
      </c>
      <c r="D84" s="1" t="s">
        <v>363</v>
      </c>
    </row>
    <row r="85" ht="14.25" spans="1:4">
      <c r="A85" s="1">
        <v>83</v>
      </c>
      <c r="B85" s="1" t="s">
        <v>1936</v>
      </c>
      <c r="C85" s="1">
        <v>184020320</v>
      </c>
      <c r="D85" s="1" t="s">
        <v>363</v>
      </c>
    </row>
    <row r="86" ht="14.25" spans="1:4">
      <c r="A86" s="1">
        <v>84</v>
      </c>
      <c r="B86" s="1" t="s">
        <v>1937</v>
      </c>
      <c r="C86" s="1">
        <v>184020312</v>
      </c>
      <c r="D86" s="1" t="s">
        <v>363</v>
      </c>
    </row>
    <row r="87" ht="14.25" spans="1:4">
      <c r="A87" s="1">
        <v>85</v>
      </c>
      <c r="B87" s="1" t="s">
        <v>1938</v>
      </c>
      <c r="C87" s="1">
        <v>174020328</v>
      </c>
      <c r="D87" s="1" t="s">
        <v>368</v>
      </c>
    </row>
    <row r="88" ht="14.25" spans="1:4">
      <c r="A88" s="1">
        <v>86</v>
      </c>
      <c r="B88" s="1" t="s">
        <v>1939</v>
      </c>
      <c r="C88" s="1">
        <v>174020324</v>
      </c>
      <c r="D88" s="1" t="s">
        <v>368</v>
      </c>
    </row>
    <row r="89" ht="14.25" spans="1:4">
      <c r="A89" s="1">
        <v>87</v>
      </c>
      <c r="B89" s="1" t="s">
        <v>375</v>
      </c>
      <c r="C89" s="1">
        <v>174050108</v>
      </c>
      <c r="D89" s="1" t="s">
        <v>374</v>
      </c>
    </row>
    <row r="90" ht="14.25" spans="1:4">
      <c r="A90" s="1">
        <v>88</v>
      </c>
      <c r="B90" s="1" t="s">
        <v>1487</v>
      </c>
      <c r="C90" s="1" t="s">
        <v>1488</v>
      </c>
      <c r="D90" s="1" t="s">
        <v>389</v>
      </c>
    </row>
    <row r="91" ht="14.25" spans="1:4">
      <c r="A91" s="1">
        <v>89</v>
      </c>
      <c r="B91" s="1" t="s">
        <v>1498</v>
      </c>
      <c r="C91" s="1">
        <v>184040232</v>
      </c>
      <c r="D91" s="1" t="s">
        <v>940</v>
      </c>
    </row>
    <row r="92" ht="14.25" spans="1:4">
      <c r="A92" s="1">
        <v>90</v>
      </c>
      <c r="B92" s="1" t="s">
        <v>1940</v>
      </c>
      <c r="C92" s="1">
        <v>184040205</v>
      </c>
      <c r="D92" s="1" t="s">
        <v>940</v>
      </c>
    </row>
    <row r="93" ht="14.25" spans="1:4">
      <c r="A93" s="1">
        <v>91</v>
      </c>
      <c r="B93" s="1" t="s">
        <v>1496</v>
      </c>
      <c r="C93" s="1" t="s">
        <v>1497</v>
      </c>
      <c r="D93" s="1" t="s">
        <v>382</v>
      </c>
    </row>
    <row r="94" ht="14.25" spans="1:4">
      <c r="A94" s="1">
        <v>92</v>
      </c>
      <c r="B94" s="1" t="s">
        <v>1505</v>
      </c>
      <c r="C94" s="1">
        <v>184030308</v>
      </c>
      <c r="D94" s="54" t="s">
        <v>393</v>
      </c>
    </row>
    <row r="95" ht="14.25" spans="1:4">
      <c r="A95" s="1">
        <v>93</v>
      </c>
      <c r="B95" s="1" t="s">
        <v>1504</v>
      </c>
      <c r="C95" s="1">
        <v>184030105</v>
      </c>
      <c r="D95" s="1" t="s">
        <v>397</v>
      </c>
    </row>
    <row r="96" ht="14.25" spans="1:4">
      <c r="A96" s="1">
        <v>94</v>
      </c>
      <c r="B96" s="1" t="s">
        <v>1489</v>
      </c>
      <c r="C96" s="1">
        <v>184040222</v>
      </c>
      <c r="D96" s="1" t="s">
        <v>940</v>
      </c>
    </row>
    <row r="97" ht="14.25" spans="1:4">
      <c r="A97" s="1">
        <v>95</v>
      </c>
      <c r="B97" s="1" t="s">
        <v>1941</v>
      </c>
      <c r="C97" s="1">
        <v>184030108</v>
      </c>
      <c r="D97" s="1" t="s">
        <v>397</v>
      </c>
    </row>
    <row r="98" ht="14.25" spans="1:4">
      <c r="A98" s="1">
        <v>96</v>
      </c>
      <c r="B98" s="1" t="s">
        <v>385</v>
      </c>
      <c r="C98" s="1" t="s">
        <v>386</v>
      </c>
      <c r="D98" s="1" t="s">
        <v>382</v>
      </c>
    </row>
    <row r="99" ht="14.25" spans="1:4">
      <c r="A99" s="1">
        <v>97</v>
      </c>
      <c r="B99" s="1" t="s">
        <v>1503</v>
      </c>
      <c r="C99" s="1">
        <v>184030102</v>
      </c>
      <c r="D99" s="1" t="s">
        <v>397</v>
      </c>
    </row>
    <row r="100" ht="14.25" spans="1:4">
      <c r="A100" s="1">
        <v>98</v>
      </c>
      <c r="B100" s="1" t="s">
        <v>1942</v>
      </c>
      <c r="C100" s="1">
        <v>194010419</v>
      </c>
      <c r="D100" s="1" t="s">
        <v>406</v>
      </c>
    </row>
    <row r="101" ht="14.25" spans="1:4">
      <c r="A101" s="1">
        <v>99</v>
      </c>
      <c r="B101" s="1" t="s">
        <v>1943</v>
      </c>
      <c r="C101" s="1">
        <v>194010404</v>
      </c>
      <c r="D101" s="1" t="s">
        <v>406</v>
      </c>
    </row>
    <row r="102" ht="14.25" spans="1:4">
      <c r="A102" s="1">
        <v>100</v>
      </c>
      <c r="B102" s="1" t="s">
        <v>1944</v>
      </c>
      <c r="C102" s="1">
        <v>194010114</v>
      </c>
      <c r="D102" s="1" t="s">
        <v>401</v>
      </c>
    </row>
    <row r="103" ht="14.25" spans="1:4">
      <c r="A103" s="1">
        <v>101</v>
      </c>
      <c r="B103" s="1" t="s">
        <v>1945</v>
      </c>
      <c r="C103" s="1">
        <v>194010106</v>
      </c>
      <c r="D103" s="1" t="s">
        <v>401</v>
      </c>
    </row>
    <row r="104" ht="14.25" spans="1:4">
      <c r="A104" s="1">
        <v>102</v>
      </c>
      <c r="B104" s="1" t="s">
        <v>1946</v>
      </c>
      <c r="C104" s="1">
        <v>194010113</v>
      </c>
      <c r="D104" s="1" t="s">
        <v>401</v>
      </c>
    </row>
    <row r="105" ht="14.25" spans="1:4">
      <c r="A105" s="1">
        <v>103</v>
      </c>
      <c r="B105" s="1" t="s">
        <v>1947</v>
      </c>
      <c r="C105" s="1" t="s">
        <v>1948</v>
      </c>
      <c r="D105" s="1" t="s">
        <v>408</v>
      </c>
    </row>
    <row r="106" ht="14.25" spans="1:4">
      <c r="A106" s="1">
        <v>104</v>
      </c>
      <c r="B106" s="1" t="s">
        <v>1949</v>
      </c>
      <c r="C106" s="1" t="s">
        <v>1950</v>
      </c>
      <c r="D106" s="1" t="s">
        <v>408</v>
      </c>
    </row>
    <row r="107" ht="14.25" spans="1:4">
      <c r="A107" s="1">
        <v>105</v>
      </c>
      <c r="B107" s="1" t="s">
        <v>954</v>
      </c>
      <c r="C107" s="1" t="s">
        <v>955</v>
      </c>
      <c r="D107" s="1" t="s">
        <v>408</v>
      </c>
    </row>
    <row r="108" ht="14.25" spans="1:4">
      <c r="A108" s="1">
        <v>106</v>
      </c>
      <c r="B108" s="1" t="s">
        <v>956</v>
      </c>
      <c r="C108" s="1" t="s">
        <v>957</v>
      </c>
      <c r="D108" s="1" t="s">
        <v>408</v>
      </c>
    </row>
    <row r="109" ht="14.25" spans="1:4">
      <c r="A109" s="1">
        <v>107</v>
      </c>
      <c r="B109" s="1" t="s">
        <v>1951</v>
      </c>
      <c r="C109" s="1" t="s">
        <v>1952</v>
      </c>
      <c r="D109" s="1" t="s">
        <v>408</v>
      </c>
    </row>
    <row r="110" ht="14.25" spans="1:4">
      <c r="A110" s="1">
        <v>108</v>
      </c>
      <c r="B110" s="1" t="s">
        <v>1953</v>
      </c>
      <c r="C110" s="1">
        <v>194020128</v>
      </c>
      <c r="D110" s="1" t="s">
        <v>408</v>
      </c>
    </row>
    <row r="111" ht="14.25" spans="1:4">
      <c r="A111" s="1">
        <v>109</v>
      </c>
      <c r="B111" s="1" t="s">
        <v>1954</v>
      </c>
      <c r="C111" s="1" t="s">
        <v>1955</v>
      </c>
      <c r="D111" s="1" t="s">
        <v>408</v>
      </c>
    </row>
    <row r="112" ht="14.25" spans="1:4">
      <c r="A112" s="1">
        <v>110</v>
      </c>
      <c r="B112" s="1" t="s">
        <v>1956</v>
      </c>
      <c r="C112" s="1" t="s">
        <v>1957</v>
      </c>
      <c r="D112" s="1" t="s">
        <v>411</v>
      </c>
    </row>
    <row r="113" ht="14.25" spans="1:4">
      <c r="A113" s="1">
        <v>111</v>
      </c>
      <c r="B113" s="1" t="s">
        <v>1549</v>
      </c>
      <c r="C113" s="1">
        <v>174040126</v>
      </c>
      <c r="D113" s="1" t="s">
        <v>423</v>
      </c>
    </row>
    <row r="114" ht="14.25" spans="1:4">
      <c r="A114" s="1">
        <v>112</v>
      </c>
      <c r="B114" s="1" t="s">
        <v>1553</v>
      </c>
      <c r="C114" s="1">
        <v>184010210</v>
      </c>
      <c r="D114" s="1" t="s">
        <v>427</v>
      </c>
    </row>
    <row r="115" ht="14.25" spans="1:4">
      <c r="A115" s="1">
        <v>113</v>
      </c>
      <c r="B115" s="1" t="s">
        <v>1562</v>
      </c>
      <c r="C115" s="1">
        <v>184010224</v>
      </c>
      <c r="D115" s="1" t="s">
        <v>427</v>
      </c>
    </row>
    <row r="116" ht="14.25" spans="1:4">
      <c r="A116" s="1">
        <v>114</v>
      </c>
      <c r="B116" s="1" t="s">
        <v>1958</v>
      </c>
      <c r="C116" s="1">
        <v>184010101</v>
      </c>
      <c r="D116" s="1" t="s">
        <v>430</v>
      </c>
    </row>
    <row r="117" ht="14.25" spans="1:4">
      <c r="A117" s="1">
        <v>115</v>
      </c>
      <c r="B117" s="1" t="s">
        <v>1959</v>
      </c>
      <c r="C117" s="1">
        <v>194040111</v>
      </c>
      <c r="D117" s="1" t="s">
        <v>437</v>
      </c>
    </row>
    <row r="118" ht="14.25" spans="1:4">
      <c r="A118" s="1">
        <v>116</v>
      </c>
      <c r="B118" s="1" t="s">
        <v>1960</v>
      </c>
      <c r="C118" s="1">
        <v>194040227</v>
      </c>
      <c r="D118" s="1" t="s">
        <v>440</v>
      </c>
    </row>
    <row r="119" ht="14.25" spans="1:4">
      <c r="A119" s="1">
        <v>117</v>
      </c>
      <c r="B119" s="1" t="s">
        <v>1606</v>
      </c>
      <c r="C119" s="1">
        <v>194040307</v>
      </c>
      <c r="D119" s="1" t="s">
        <v>443</v>
      </c>
    </row>
    <row r="120" ht="14.25" spans="1:4">
      <c r="A120" s="1">
        <v>118</v>
      </c>
      <c r="B120" s="1" t="s">
        <v>1961</v>
      </c>
      <c r="C120" s="1">
        <v>194040424</v>
      </c>
      <c r="D120" s="1" t="s">
        <v>447</v>
      </c>
    </row>
    <row r="121" ht="14.25" spans="1:4">
      <c r="A121" s="1">
        <v>119</v>
      </c>
      <c r="B121" s="1" t="s">
        <v>1962</v>
      </c>
      <c r="C121" s="1">
        <v>194040522</v>
      </c>
      <c r="D121" s="1" t="s">
        <v>449</v>
      </c>
    </row>
    <row r="122" ht="14.25" spans="1:4">
      <c r="A122" s="1">
        <v>120</v>
      </c>
      <c r="B122" s="1" t="s">
        <v>1963</v>
      </c>
      <c r="C122" s="1">
        <v>194050128</v>
      </c>
      <c r="D122" s="1" t="s">
        <v>453</v>
      </c>
    </row>
    <row r="123" ht="14.25" spans="1:4">
      <c r="A123" s="1">
        <v>121</v>
      </c>
      <c r="B123" s="1" t="s">
        <v>1964</v>
      </c>
      <c r="C123" s="1">
        <v>194050111</v>
      </c>
      <c r="D123" s="1" t="s">
        <v>453</v>
      </c>
    </row>
    <row r="124" ht="14.25" spans="1:4">
      <c r="A124" s="1">
        <v>122</v>
      </c>
      <c r="B124" s="1" t="s">
        <v>1965</v>
      </c>
      <c r="C124" s="1">
        <v>194030101</v>
      </c>
      <c r="D124" s="1" t="s">
        <v>456</v>
      </c>
    </row>
    <row r="125" ht="14.25" spans="1:4">
      <c r="A125" s="1">
        <v>123</v>
      </c>
      <c r="B125" s="1" t="s">
        <v>1966</v>
      </c>
      <c r="C125" s="1">
        <v>194030301</v>
      </c>
      <c r="D125" s="1" t="s">
        <v>462</v>
      </c>
    </row>
    <row r="126" ht="14.25" spans="1:4">
      <c r="A126" s="1">
        <v>124</v>
      </c>
      <c r="B126" s="1" t="s">
        <v>1967</v>
      </c>
      <c r="C126" s="1">
        <v>195030119</v>
      </c>
      <c r="D126" s="1" t="s">
        <v>473</v>
      </c>
    </row>
    <row r="127" ht="14.25" spans="1:4">
      <c r="A127" s="1">
        <v>125</v>
      </c>
      <c r="B127" s="1" t="s">
        <v>1968</v>
      </c>
      <c r="C127" s="1">
        <v>195030207</v>
      </c>
      <c r="D127" s="1" t="s">
        <v>471</v>
      </c>
    </row>
    <row r="128" ht="14.25" spans="1:4">
      <c r="A128" s="1">
        <v>126</v>
      </c>
      <c r="B128" s="1" t="s">
        <v>1969</v>
      </c>
      <c r="C128" s="1">
        <v>195010305</v>
      </c>
      <c r="D128" s="1" t="s">
        <v>480</v>
      </c>
    </row>
    <row r="129" ht="14.25" spans="1:4">
      <c r="A129" s="1">
        <v>127</v>
      </c>
      <c r="B129" s="1" t="s">
        <v>1101</v>
      </c>
      <c r="C129" s="1">
        <v>195010303</v>
      </c>
      <c r="D129" s="1" t="s">
        <v>480</v>
      </c>
    </row>
    <row r="130" ht="14.25" spans="1:4">
      <c r="A130" s="1">
        <v>128</v>
      </c>
      <c r="B130" s="1" t="s">
        <v>1970</v>
      </c>
      <c r="C130" s="1">
        <v>195010329</v>
      </c>
      <c r="D130" s="1" t="s">
        <v>480</v>
      </c>
    </row>
    <row r="131" ht="14.25" spans="1:4">
      <c r="A131" s="1">
        <v>129</v>
      </c>
      <c r="B131" s="1" t="s">
        <v>1971</v>
      </c>
      <c r="C131" s="1">
        <v>195050111</v>
      </c>
      <c r="D131" s="1" t="s">
        <v>549</v>
      </c>
    </row>
    <row r="132" ht="14.25" spans="1:4">
      <c r="A132" s="1">
        <v>130</v>
      </c>
      <c r="B132" s="1" t="s">
        <v>1972</v>
      </c>
      <c r="C132" s="1">
        <v>195050201</v>
      </c>
      <c r="D132" s="1" t="s">
        <v>551</v>
      </c>
    </row>
    <row r="133" ht="14.25" spans="1:4">
      <c r="A133" s="1">
        <v>131</v>
      </c>
      <c r="B133" s="1" t="s">
        <v>1973</v>
      </c>
      <c r="C133" s="1">
        <v>196010118</v>
      </c>
      <c r="D133" s="1" t="s">
        <v>575</v>
      </c>
    </row>
    <row r="134" ht="14.25" spans="1:4">
      <c r="A134" s="1">
        <v>132</v>
      </c>
      <c r="B134" s="1" t="s">
        <v>1836</v>
      </c>
      <c r="C134" s="1">
        <v>196030132</v>
      </c>
      <c r="D134" s="1" t="s">
        <v>1039</v>
      </c>
    </row>
    <row r="135" ht="14.25" spans="1:4">
      <c r="A135" s="1">
        <v>133</v>
      </c>
      <c r="B135" s="1" t="s">
        <v>1974</v>
      </c>
      <c r="C135" s="1">
        <v>176020101</v>
      </c>
      <c r="D135" s="1" t="s">
        <v>599</v>
      </c>
    </row>
    <row r="136" ht="14.25" spans="1:4">
      <c r="A136" s="1">
        <v>134</v>
      </c>
      <c r="B136" s="1" t="s">
        <v>1975</v>
      </c>
      <c r="C136" s="1">
        <v>172030305</v>
      </c>
      <c r="D136" s="1" t="s">
        <v>602</v>
      </c>
    </row>
    <row r="137" ht="14.25" spans="1:4">
      <c r="A137" s="1">
        <v>135</v>
      </c>
      <c r="B137" s="1" t="s">
        <v>1976</v>
      </c>
      <c r="C137" s="1">
        <v>176020335</v>
      </c>
      <c r="D137" s="1" t="s">
        <v>606</v>
      </c>
    </row>
    <row r="138" ht="14.25" spans="1:4">
      <c r="A138" s="1">
        <v>136</v>
      </c>
      <c r="B138" s="1" t="s">
        <v>470</v>
      </c>
      <c r="C138" s="1">
        <v>176020322</v>
      </c>
      <c r="D138" s="1" t="s">
        <v>606</v>
      </c>
    </row>
    <row r="139" ht="14.25" spans="1:4">
      <c r="A139" s="1">
        <v>137</v>
      </c>
      <c r="B139" s="1" t="s">
        <v>1977</v>
      </c>
      <c r="C139" s="1">
        <v>176020424</v>
      </c>
      <c r="D139" s="1" t="s">
        <v>608</v>
      </c>
    </row>
    <row r="140" ht="14.25" spans="1:4">
      <c r="A140" s="1">
        <v>138</v>
      </c>
      <c r="B140" s="1" t="s">
        <v>1978</v>
      </c>
      <c r="C140" s="1">
        <v>176020434</v>
      </c>
      <c r="D140" s="1" t="s">
        <v>608</v>
      </c>
    </row>
    <row r="141" ht="14.25" spans="1:4">
      <c r="A141" s="1">
        <v>139</v>
      </c>
      <c r="B141" s="1" t="s">
        <v>1979</v>
      </c>
      <c r="C141" s="1">
        <v>176080129</v>
      </c>
      <c r="D141" s="1" t="s">
        <v>614</v>
      </c>
    </row>
    <row r="142" ht="14.25" spans="1:4">
      <c r="A142" s="1">
        <v>140</v>
      </c>
      <c r="B142" s="1" t="s">
        <v>1980</v>
      </c>
      <c r="C142" s="1">
        <v>196070215</v>
      </c>
      <c r="D142" s="1" t="s">
        <v>617</v>
      </c>
    </row>
    <row r="143" ht="14.25" spans="1:4">
      <c r="A143" s="1">
        <v>141</v>
      </c>
      <c r="B143" s="1" t="s">
        <v>1981</v>
      </c>
      <c r="C143" s="1">
        <v>186040232</v>
      </c>
      <c r="D143" s="1" t="s">
        <v>1062</v>
      </c>
    </row>
    <row r="144" ht="14.25" spans="1:4">
      <c r="A144" s="1">
        <v>142</v>
      </c>
      <c r="B144" s="1" t="s">
        <v>1982</v>
      </c>
      <c r="C144" s="1">
        <v>186090121</v>
      </c>
      <c r="D144" s="1" t="s">
        <v>640</v>
      </c>
    </row>
    <row r="145" ht="14.25" spans="1:4">
      <c r="A145" s="1">
        <v>143</v>
      </c>
      <c r="B145" s="1" t="s">
        <v>646</v>
      </c>
      <c r="C145" s="1">
        <v>186020115</v>
      </c>
      <c r="D145" s="1" t="s">
        <v>644</v>
      </c>
    </row>
    <row r="146" ht="14.25" spans="1:4">
      <c r="A146" s="1">
        <v>144</v>
      </c>
      <c r="B146" s="1" t="s">
        <v>1983</v>
      </c>
      <c r="C146" s="1">
        <v>186020219</v>
      </c>
      <c r="D146" s="1" t="s">
        <v>642</v>
      </c>
    </row>
    <row r="147" ht="14.25" spans="1:4">
      <c r="A147" s="1">
        <v>145</v>
      </c>
      <c r="B147" s="1" t="s">
        <v>1984</v>
      </c>
      <c r="C147" s="1">
        <v>186020329</v>
      </c>
      <c r="D147" s="1" t="s">
        <v>648</v>
      </c>
    </row>
    <row r="148" ht="14.25" spans="1:4">
      <c r="A148" s="1">
        <v>146</v>
      </c>
      <c r="B148" s="1" t="s">
        <v>1734</v>
      </c>
      <c r="C148" s="1">
        <v>186020530</v>
      </c>
      <c r="D148" s="1" t="s">
        <v>1067</v>
      </c>
    </row>
    <row r="149" ht="14.25" spans="1:4">
      <c r="A149" s="1">
        <v>147</v>
      </c>
      <c r="B149" s="1" t="s">
        <v>1985</v>
      </c>
      <c r="C149" s="1">
        <v>186080126</v>
      </c>
      <c r="D149" s="1" t="s">
        <v>654</v>
      </c>
    </row>
    <row r="150" ht="14.25" spans="1:4">
      <c r="A150" s="1">
        <v>148</v>
      </c>
      <c r="B150" s="1" t="s">
        <v>1986</v>
      </c>
      <c r="C150" s="1">
        <v>196050306</v>
      </c>
      <c r="D150" s="1" t="s">
        <v>660</v>
      </c>
    </row>
    <row r="151" ht="14.25" spans="1:4">
      <c r="A151" s="1">
        <v>149</v>
      </c>
      <c r="B151" s="1" t="s">
        <v>1987</v>
      </c>
      <c r="C151" s="1">
        <v>196020630</v>
      </c>
      <c r="D151" s="1" t="s">
        <v>672</v>
      </c>
    </row>
    <row r="152" ht="14.25" spans="1:4">
      <c r="A152" s="1">
        <v>150</v>
      </c>
      <c r="B152" s="1" t="s">
        <v>1988</v>
      </c>
      <c r="C152" s="1">
        <v>196020413</v>
      </c>
      <c r="D152" s="1" t="s">
        <v>677</v>
      </c>
    </row>
    <row r="153" ht="14.25" spans="1:4">
      <c r="A153" s="1">
        <v>151</v>
      </c>
      <c r="B153" s="1" t="s">
        <v>1989</v>
      </c>
      <c r="C153" s="1">
        <v>196020401</v>
      </c>
      <c r="D153" s="1" t="s">
        <v>677</v>
      </c>
    </row>
    <row r="154" ht="14.25" spans="1:4">
      <c r="A154" s="1">
        <v>152</v>
      </c>
      <c r="B154" s="1" t="s">
        <v>681</v>
      </c>
      <c r="C154" s="1">
        <v>196020111</v>
      </c>
      <c r="D154" s="1" t="s">
        <v>680</v>
      </c>
    </row>
    <row r="155" ht="14.25" spans="1:4">
      <c r="A155" s="1">
        <v>153</v>
      </c>
      <c r="B155" s="1" t="s">
        <v>1990</v>
      </c>
      <c r="C155" s="1">
        <v>196020430</v>
      </c>
      <c r="D155" s="1" t="s">
        <v>677</v>
      </c>
    </row>
    <row r="156" ht="14.25" spans="1:4">
      <c r="A156" s="1">
        <v>154</v>
      </c>
      <c r="B156" s="1" t="s">
        <v>1991</v>
      </c>
      <c r="C156" s="1">
        <v>196060137</v>
      </c>
      <c r="D156" s="1" t="s">
        <v>674</v>
      </c>
    </row>
    <row r="157" ht="14.25" spans="1:4">
      <c r="A157" s="1">
        <v>155</v>
      </c>
      <c r="B157" s="1" t="s">
        <v>1992</v>
      </c>
      <c r="C157" s="1">
        <v>196020401</v>
      </c>
      <c r="D157" s="1" t="s">
        <v>677</v>
      </c>
    </row>
    <row r="158" ht="14.25" spans="1:4">
      <c r="A158" s="1">
        <v>156</v>
      </c>
      <c r="B158" s="1" t="s">
        <v>1993</v>
      </c>
      <c r="C158" s="1">
        <v>196020502</v>
      </c>
      <c r="D158" s="1" t="s">
        <v>683</v>
      </c>
    </row>
    <row r="159" ht="14.25" spans="1:4">
      <c r="A159" s="1">
        <v>157</v>
      </c>
      <c r="B159" s="1" t="s">
        <v>1059</v>
      </c>
      <c r="C159" s="1">
        <v>186010203</v>
      </c>
      <c r="D159" s="1" t="s">
        <v>1818</v>
      </c>
    </row>
    <row r="160" ht="14.25" spans="1:4">
      <c r="A160" s="1">
        <v>158</v>
      </c>
      <c r="B160" s="1" t="s">
        <v>1994</v>
      </c>
      <c r="C160" s="1" t="s">
        <v>1995</v>
      </c>
      <c r="D160" s="1" t="s">
        <v>717</v>
      </c>
    </row>
    <row r="161" ht="14.25" spans="1:4">
      <c r="A161" s="1">
        <v>159</v>
      </c>
      <c r="B161" s="1" t="s">
        <v>1996</v>
      </c>
      <c r="C161" s="1">
        <v>177020219</v>
      </c>
      <c r="D161" s="1" t="s">
        <v>698</v>
      </c>
    </row>
    <row r="162" ht="14.25" spans="1:4">
      <c r="A162" s="1">
        <v>160</v>
      </c>
      <c r="B162" s="1" t="s">
        <v>1997</v>
      </c>
      <c r="C162" s="1">
        <v>177020215</v>
      </c>
      <c r="D162" s="1" t="s">
        <v>698</v>
      </c>
    </row>
    <row r="163" ht="14.25" spans="1:4">
      <c r="A163" s="1">
        <v>161</v>
      </c>
      <c r="B163" s="1" t="s">
        <v>1998</v>
      </c>
      <c r="C163" s="1">
        <v>177010220</v>
      </c>
      <c r="D163" s="1" t="s">
        <v>687</v>
      </c>
    </row>
    <row r="164" ht="14.25" spans="1:4">
      <c r="A164" s="1">
        <v>162</v>
      </c>
      <c r="B164" s="1" t="s">
        <v>729</v>
      </c>
      <c r="C164" s="1">
        <v>197010307</v>
      </c>
      <c r="D164" s="1" t="s">
        <v>730</v>
      </c>
    </row>
    <row r="165" ht="14.25" spans="1:4">
      <c r="A165" s="1">
        <v>163</v>
      </c>
      <c r="B165" s="1" t="s">
        <v>1793</v>
      </c>
      <c r="C165" s="1">
        <v>197050112</v>
      </c>
      <c r="D165" s="1" t="s">
        <v>732</v>
      </c>
    </row>
    <row r="166" ht="14.25" spans="1:4">
      <c r="A166" s="1">
        <v>164</v>
      </c>
      <c r="B166" s="1" t="s">
        <v>1795</v>
      </c>
      <c r="C166" s="1">
        <v>197050223</v>
      </c>
      <c r="D166" s="1" t="s">
        <v>735</v>
      </c>
    </row>
    <row r="167" ht="14.25" spans="1:4">
      <c r="A167" s="1">
        <v>165</v>
      </c>
      <c r="B167" s="1" t="s">
        <v>1999</v>
      </c>
      <c r="C167" s="1">
        <v>197060103</v>
      </c>
      <c r="D167" s="1" t="s">
        <v>744</v>
      </c>
    </row>
    <row r="168" ht="14.25" spans="1:4">
      <c r="A168" s="1">
        <v>166</v>
      </c>
      <c r="B168" s="1" t="s">
        <v>2000</v>
      </c>
      <c r="C168" s="1">
        <v>197060217</v>
      </c>
      <c r="D168" s="1" t="s">
        <v>746</v>
      </c>
    </row>
    <row r="169" ht="14.25" spans="1:4">
      <c r="A169" s="1">
        <v>167</v>
      </c>
      <c r="B169" s="1" t="s">
        <v>1090</v>
      </c>
      <c r="C169" s="1">
        <v>197010310</v>
      </c>
      <c r="D169" s="1" t="s">
        <v>730</v>
      </c>
    </row>
    <row r="170" ht="14.25" spans="1:4">
      <c r="A170" s="1">
        <v>168</v>
      </c>
      <c r="B170" s="1" t="s">
        <v>729</v>
      </c>
      <c r="C170" s="1">
        <v>197010307</v>
      </c>
      <c r="D170" s="1" t="s">
        <v>730</v>
      </c>
    </row>
    <row r="171" ht="14.25" spans="1:4">
      <c r="A171" s="1">
        <v>169</v>
      </c>
      <c r="B171" s="1" t="s">
        <v>2001</v>
      </c>
      <c r="C171" s="1">
        <v>197050110</v>
      </c>
      <c r="D171" s="1" t="s">
        <v>732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I14" sqref="I14"/>
    </sheetView>
  </sheetViews>
  <sheetFormatPr defaultColWidth="9" defaultRowHeight="13.5" outlineLevelCol="3"/>
  <cols>
    <col min="1" max="1" width="8.875" customWidth="1"/>
    <col min="2" max="2" width="12.375" customWidth="1"/>
    <col min="3" max="3" width="12.875" customWidth="1"/>
    <col min="4" max="4" width="29.375" customWidth="1"/>
  </cols>
  <sheetData>
    <row r="1" ht="50" customHeight="1" spans="1:4">
      <c r="A1" s="4" t="s">
        <v>2002</v>
      </c>
      <c r="B1" s="4"/>
      <c r="C1" s="4"/>
      <c r="D1" s="4"/>
    </row>
    <row r="2" ht="5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4.25" spans="1:4">
      <c r="A3" s="1">
        <v>1</v>
      </c>
      <c r="B3" s="1" t="s">
        <v>1843</v>
      </c>
      <c r="C3" s="1" t="s">
        <v>1844</v>
      </c>
      <c r="D3" s="1" t="s">
        <v>755</v>
      </c>
    </row>
    <row r="4" ht="14.25" spans="1:4">
      <c r="A4" s="1">
        <v>2</v>
      </c>
      <c r="B4" s="1" t="s">
        <v>902</v>
      </c>
      <c r="C4" s="1" t="s">
        <v>903</v>
      </c>
      <c r="D4" s="1" t="s">
        <v>245</v>
      </c>
    </row>
    <row r="5" ht="14.25" spans="1:4">
      <c r="A5" s="1">
        <v>3</v>
      </c>
      <c r="B5" s="1" t="s">
        <v>1352</v>
      </c>
      <c r="C5" s="1" t="s">
        <v>1353</v>
      </c>
      <c r="D5" s="1" t="s">
        <v>242</v>
      </c>
    </row>
    <row r="6" ht="14.25" spans="1:4">
      <c r="A6" s="1">
        <v>4</v>
      </c>
      <c r="B6" s="1" t="s">
        <v>1436</v>
      </c>
      <c r="C6" s="1">
        <v>173020218</v>
      </c>
      <c r="D6" s="1" t="s">
        <v>327</v>
      </c>
    </row>
    <row r="7" ht="14.25" spans="1:4">
      <c r="A7" s="1">
        <v>5</v>
      </c>
      <c r="B7" s="1" t="s">
        <v>369</v>
      </c>
      <c r="C7" s="1">
        <v>174020202</v>
      </c>
      <c r="D7" s="1" t="s">
        <v>370</v>
      </c>
    </row>
    <row r="8" ht="14.25" spans="1:4">
      <c r="A8" s="1">
        <v>6</v>
      </c>
      <c r="B8" s="1" t="s">
        <v>1926</v>
      </c>
      <c r="C8" s="1">
        <v>174010414</v>
      </c>
      <c r="D8" s="1" t="s">
        <v>415</v>
      </c>
    </row>
    <row r="9" ht="14.25" spans="1:4">
      <c r="A9" s="1">
        <v>7</v>
      </c>
      <c r="B9" s="1" t="s">
        <v>639</v>
      </c>
      <c r="C9" s="1">
        <v>186090102</v>
      </c>
      <c r="D9" s="1" t="s">
        <v>640</v>
      </c>
    </row>
    <row r="10" ht="14.25" spans="1:4">
      <c r="A10" s="1">
        <v>8</v>
      </c>
      <c r="B10" s="1" t="s">
        <v>699</v>
      </c>
      <c r="C10" s="1">
        <v>177030110</v>
      </c>
      <c r="D10" s="1" t="s">
        <v>1870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workbookViewId="0">
      <selection activeCell="B15" sqref="B15"/>
    </sheetView>
  </sheetViews>
  <sheetFormatPr defaultColWidth="9" defaultRowHeight="13.5" outlineLevelCol="1"/>
  <cols>
    <col min="1" max="1" width="8.375" customWidth="1"/>
    <col min="2" max="2" width="52.625" customWidth="1"/>
  </cols>
  <sheetData>
    <row r="1" ht="50" customHeight="1" spans="1:2">
      <c r="A1" s="4" t="s">
        <v>2003</v>
      </c>
      <c r="B1" s="4"/>
    </row>
    <row r="2" ht="50" customHeight="1" spans="1:2">
      <c r="A2" s="2" t="s">
        <v>1</v>
      </c>
      <c r="B2" s="2" t="s">
        <v>4</v>
      </c>
    </row>
    <row r="3" ht="14.25" spans="1:2">
      <c r="A3" s="5">
        <v>1</v>
      </c>
      <c r="B3" s="6" t="s">
        <v>35</v>
      </c>
    </row>
    <row r="4" ht="14.25" spans="1:2">
      <c r="A4" s="5">
        <v>2</v>
      </c>
      <c r="B4" s="6" t="s">
        <v>39</v>
      </c>
    </row>
    <row r="5" ht="14.25" spans="1:2">
      <c r="A5" s="5">
        <v>3</v>
      </c>
      <c r="B5" s="6" t="s">
        <v>792</v>
      </c>
    </row>
    <row r="6" ht="14.25" spans="1:2">
      <c r="A6" s="5">
        <v>4</v>
      </c>
      <c r="B6" s="6" t="s">
        <v>1138</v>
      </c>
    </row>
    <row r="7" ht="14.25" spans="1:2">
      <c r="A7" s="5">
        <v>5</v>
      </c>
      <c r="B7" s="6" t="s">
        <v>784</v>
      </c>
    </row>
    <row r="8" ht="14.25" spans="1:2">
      <c r="A8" s="5">
        <v>6</v>
      </c>
      <c r="B8" s="6" t="s">
        <v>1152</v>
      </c>
    </row>
    <row r="9" ht="14.25" spans="1:2">
      <c r="A9" s="5">
        <v>7</v>
      </c>
      <c r="B9" s="6" t="s">
        <v>805</v>
      </c>
    </row>
    <row r="10" ht="14.25" spans="1:2">
      <c r="A10" s="5">
        <v>8</v>
      </c>
      <c r="B10" s="6" t="s">
        <v>1174</v>
      </c>
    </row>
    <row r="11" ht="14.25" spans="1:2">
      <c r="A11" s="5">
        <v>9</v>
      </c>
      <c r="B11" s="6" t="s">
        <v>121</v>
      </c>
    </row>
    <row r="12" ht="14.25" spans="1:2">
      <c r="A12" s="5">
        <v>10</v>
      </c>
      <c r="B12" s="6" t="s">
        <v>127</v>
      </c>
    </row>
    <row r="13" ht="14.25" spans="1:2">
      <c r="A13" s="5">
        <v>11</v>
      </c>
      <c r="B13" s="6" t="s">
        <v>160</v>
      </c>
    </row>
    <row r="14" ht="14.25" spans="1:2">
      <c r="A14" s="5">
        <v>12</v>
      </c>
      <c r="B14" s="6" t="s">
        <v>169</v>
      </c>
    </row>
    <row r="15" ht="14.25" spans="1:2">
      <c r="A15" s="5">
        <v>13</v>
      </c>
      <c r="B15" s="6" t="s">
        <v>192</v>
      </c>
    </row>
    <row r="16" ht="14.25" spans="1:2">
      <c r="A16" s="5">
        <v>14</v>
      </c>
      <c r="B16" s="6" t="s">
        <v>195</v>
      </c>
    </row>
    <row r="17" ht="14.25" spans="1:2">
      <c r="A17" s="5">
        <v>15</v>
      </c>
      <c r="B17" s="6" t="s">
        <v>234</v>
      </c>
    </row>
    <row r="18" ht="14.25" spans="1:2">
      <c r="A18" s="5">
        <v>16</v>
      </c>
      <c r="B18" s="6" t="s">
        <v>286</v>
      </c>
    </row>
    <row r="19" ht="14.25" spans="1:2">
      <c r="A19" s="5">
        <v>17</v>
      </c>
      <c r="B19" s="6" t="s">
        <v>307</v>
      </c>
    </row>
    <row r="20" ht="14.25" spans="1:2">
      <c r="A20" s="5">
        <v>18</v>
      </c>
      <c r="B20" s="6" t="s">
        <v>2004</v>
      </c>
    </row>
    <row r="21" ht="14.25" spans="1:2">
      <c r="A21" s="5">
        <v>19</v>
      </c>
      <c r="B21" s="6" t="s">
        <v>348</v>
      </c>
    </row>
    <row r="22" ht="14.25" spans="1:2">
      <c r="A22" s="5">
        <v>20</v>
      </c>
      <c r="B22" s="6" t="s">
        <v>922</v>
      </c>
    </row>
    <row r="23" ht="14.25" spans="1:2">
      <c r="A23" s="5">
        <v>21</v>
      </c>
      <c r="B23" s="6" t="s">
        <v>2005</v>
      </c>
    </row>
    <row r="24" ht="14.25" spans="1:2">
      <c r="A24" s="5">
        <v>22</v>
      </c>
      <c r="B24" s="6" t="s">
        <v>382</v>
      </c>
    </row>
    <row r="25" ht="14.25" spans="1:2">
      <c r="A25" s="5">
        <v>23</v>
      </c>
      <c r="B25" s="6" t="s">
        <v>449</v>
      </c>
    </row>
    <row r="26" ht="14.25" spans="1:2">
      <c r="A26" s="5">
        <v>24</v>
      </c>
      <c r="B26" s="6" t="s">
        <v>1005</v>
      </c>
    </row>
    <row r="27" ht="14.25" spans="1:2">
      <c r="A27" s="5">
        <v>25</v>
      </c>
      <c r="B27" s="6" t="s">
        <v>518</v>
      </c>
    </row>
    <row r="28" ht="14.25" spans="1:2">
      <c r="A28" s="5">
        <v>26</v>
      </c>
      <c r="B28" s="6" t="s">
        <v>507</v>
      </c>
    </row>
    <row r="29" ht="14.25" spans="1:2">
      <c r="A29" s="5">
        <v>27</v>
      </c>
      <c r="B29" s="6" t="s">
        <v>545</v>
      </c>
    </row>
    <row r="30" ht="14.25" spans="1:2">
      <c r="A30" s="5">
        <v>28</v>
      </c>
      <c r="B30" s="6" t="s">
        <v>1652</v>
      </c>
    </row>
    <row r="31" ht="14.25" spans="1:2">
      <c r="A31" s="5">
        <v>29</v>
      </c>
      <c r="B31" s="6" t="s">
        <v>559</v>
      </c>
    </row>
    <row r="32" ht="14.25" spans="1:2">
      <c r="A32" s="5">
        <v>30</v>
      </c>
      <c r="B32" s="6" t="s">
        <v>562</v>
      </c>
    </row>
    <row r="33" ht="14.25" spans="1:2">
      <c r="A33" s="5">
        <v>31</v>
      </c>
      <c r="B33" s="6" t="s">
        <v>2006</v>
      </c>
    </row>
    <row r="34" ht="14.25" spans="1:2">
      <c r="A34" s="5">
        <v>32</v>
      </c>
      <c r="B34" s="6" t="s">
        <v>2007</v>
      </c>
    </row>
    <row r="35" ht="14.25" spans="1:2">
      <c r="A35" s="5">
        <v>33</v>
      </c>
      <c r="B35" s="6" t="s">
        <v>706</v>
      </c>
    </row>
    <row r="36" ht="14.25" spans="1:2">
      <c r="A36" s="5">
        <v>34</v>
      </c>
      <c r="B36" s="6" t="s">
        <v>726</v>
      </c>
    </row>
    <row r="37" ht="14.25" spans="1:2">
      <c r="A37" s="5">
        <v>35</v>
      </c>
      <c r="B37" s="6" t="s">
        <v>746</v>
      </c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4"/>
  <sheetViews>
    <sheetView workbookViewId="0">
      <selection activeCell="D20" sqref="D20"/>
    </sheetView>
  </sheetViews>
  <sheetFormatPr defaultColWidth="9" defaultRowHeight="13.5" outlineLevelCol="3"/>
  <cols>
    <col min="1" max="1" width="6.25" customWidth="1"/>
    <col min="2" max="2" width="14.75" customWidth="1"/>
    <col min="3" max="3" width="10.5" customWidth="1"/>
    <col min="4" max="4" width="65.625" customWidth="1"/>
  </cols>
  <sheetData>
    <row r="1" ht="50" customHeight="1" spans="1:4">
      <c r="A1" s="1" t="s">
        <v>2008</v>
      </c>
      <c r="B1" s="1"/>
      <c r="C1" s="1"/>
      <c r="D1" s="1"/>
    </row>
    <row r="2" ht="50" customHeight="1" spans="1:4">
      <c r="A2" s="2" t="s">
        <v>1</v>
      </c>
      <c r="B2" s="2" t="s">
        <v>2009</v>
      </c>
      <c r="C2" s="2" t="s">
        <v>2010</v>
      </c>
      <c r="D2" s="2" t="s">
        <v>2011</v>
      </c>
    </row>
    <row r="3" spans="1:4">
      <c r="A3" s="3">
        <v>1</v>
      </c>
      <c r="B3" s="3" t="s">
        <v>2012</v>
      </c>
      <c r="C3" s="3" t="s">
        <v>2013</v>
      </c>
      <c r="D3" s="3" t="s">
        <v>2014</v>
      </c>
    </row>
    <row r="4" spans="1:4">
      <c r="A4" s="3">
        <v>2</v>
      </c>
      <c r="B4" s="3" t="s">
        <v>2012</v>
      </c>
      <c r="C4" s="3" t="s">
        <v>2015</v>
      </c>
      <c r="D4" s="3" t="s">
        <v>2016</v>
      </c>
    </row>
    <row r="5" spans="1:4">
      <c r="A5" s="3">
        <v>3</v>
      </c>
      <c r="B5" s="3" t="s">
        <v>2012</v>
      </c>
      <c r="C5" s="3" t="s">
        <v>2017</v>
      </c>
      <c r="D5" s="3" t="s">
        <v>2018</v>
      </c>
    </row>
    <row r="6" spans="1:4">
      <c r="A6" s="3">
        <v>4</v>
      </c>
      <c r="B6" s="3" t="s">
        <v>2012</v>
      </c>
      <c r="C6" s="3" t="s">
        <v>2019</v>
      </c>
      <c r="D6" s="3" t="s">
        <v>2020</v>
      </c>
    </row>
    <row r="7" spans="1:4">
      <c r="A7" s="3">
        <v>5</v>
      </c>
      <c r="B7" s="3" t="s">
        <v>2012</v>
      </c>
      <c r="C7" s="3" t="s">
        <v>2021</v>
      </c>
      <c r="D7" s="3" t="s">
        <v>2022</v>
      </c>
    </row>
    <row r="8" spans="1:4">
      <c r="A8" s="3">
        <v>6</v>
      </c>
      <c r="B8" s="3" t="s">
        <v>2012</v>
      </c>
      <c r="C8" s="3" t="s">
        <v>2023</v>
      </c>
      <c r="D8" s="3" t="s">
        <v>2024</v>
      </c>
    </row>
    <row r="9" spans="1:4">
      <c r="A9" s="3">
        <v>7</v>
      </c>
      <c r="B9" s="3" t="s">
        <v>2012</v>
      </c>
      <c r="C9" s="3" t="s">
        <v>2025</v>
      </c>
      <c r="D9" s="3" t="s">
        <v>2026</v>
      </c>
    </row>
    <row r="10" spans="1:4">
      <c r="A10" s="3">
        <v>8</v>
      </c>
      <c r="B10" s="3" t="s">
        <v>2012</v>
      </c>
      <c r="C10" s="3" t="s">
        <v>2027</v>
      </c>
      <c r="D10" s="3" t="s">
        <v>2028</v>
      </c>
    </row>
    <row r="11" spans="1:4">
      <c r="A11" s="3">
        <v>9</v>
      </c>
      <c r="B11" s="3" t="s">
        <v>2012</v>
      </c>
      <c r="C11" s="3" t="s">
        <v>2029</v>
      </c>
      <c r="D11" s="3" t="s">
        <v>2030</v>
      </c>
    </row>
    <row r="12" spans="1:4">
      <c r="A12" s="3">
        <v>10</v>
      </c>
      <c r="B12" s="3" t="s">
        <v>2012</v>
      </c>
      <c r="C12" s="3" t="s">
        <v>2031</v>
      </c>
      <c r="D12" s="3" t="s">
        <v>2032</v>
      </c>
    </row>
    <row r="13" spans="1:4">
      <c r="A13" s="3">
        <v>11</v>
      </c>
      <c r="B13" s="3" t="s">
        <v>2012</v>
      </c>
      <c r="C13" s="3" t="s">
        <v>2033</v>
      </c>
      <c r="D13" s="3" t="s">
        <v>2034</v>
      </c>
    </row>
    <row r="14" spans="1:4">
      <c r="A14" s="3">
        <v>12</v>
      </c>
      <c r="B14" s="3" t="s">
        <v>2012</v>
      </c>
      <c r="C14" s="3" t="s">
        <v>2035</v>
      </c>
      <c r="D14" s="3" t="s">
        <v>2036</v>
      </c>
    </row>
    <row r="15" spans="1:4">
      <c r="A15" s="3">
        <v>13</v>
      </c>
      <c r="B15" s="3" t="s">
        <v>2012</v>
      </c>
      <c r="C15" s="3" t="s">
        <v>2037</v>
      </c>
      <c r="D15" s="3" t="s">
        <v>2038</v>
      </c>
    </row>
    <row r="16" spans="1:4">
      <c r="A16" s="3">
        <v>14</v>
      </c>
      <c r="B16" s="3" t="s">
        <v>2012</v>
      </c>
      <c r="C16" s="3" t="s">
        <v>2039</v>
      </c>
      <c r="D16" s="3" t="s">
        <v>2040</v>
      </c>
    </row>
    <row r="17" spans="1:4">
      <c r="A17" s="3">
        <v>15</v>
      </c>
      <c r="B17" s="3" t="s">
        <v>2041</v>
      </c>
      <c r="C17" s="3" t="s">
        <v>2042</v>
      </c>
      <c r="D17" s="3" t="s">
        <v>2043</v>
      </c>
    </row>
    <row r="18" spans="1:4">
      <c r="A18" s="3">
        <v>16</v>
      </c>
      <c r="B18" s="3" t="s">
        <v>2041</v>
      </c>
      <c r="C18" s="3" t="s">
        <v>2044</v>
      </c>
      <c r="D18" s="3" t="s">
        <v>2045</v>
      </c>
    </row>
    <row r="19" spans="1:4">
      <c r="A19" s="3">
        <v>17</v>
      </c>
      <c r="B19" s="3" t="s">
        <v>2041</v>
      </c>
      <c r="C19" s="3" t="s">
        <v>2046</v>
      </c>
      <c r="D19" s="3" t="s">
        <v>2047</v>
      </c>
    </row>
    <row r="20" spans="1:4">
      <c r="A20" s="3">
        <v>18</v>
      </c>
      <c r="B20" s="3" t="s">
        <v>2041</v>
      </c>
      <c r="C20" s="3" t="s">
        <v>2048</v>
      </c>
      <c r="D20" s="3" t="s">
        <v>2049</v>
      </c>
    </row>
    <row r="21" spans="1:4">
      <c r="A21" s="3">
        <v>19</v>
      </c>
      <c r="B21" s="3" t="s">
        <v>2041</v>
      </c>
      <c r="C21" s="3" t="s">
        <v>2050</v>
      </c>
      <c r="D21" s="3" t="s">
        <v>2051</v>
      </c>
    </row>
    <row r="22" spans="1:4">
      <c r="A22" s="3">
        <v>20</v>
      </c>
      <c r="B22" s="3" t="s">
        <v>2041</v>
      </c>
      <c r="C22" s="3" t="s">
        <v>2052</v>
      </c>
      <c r="D22" s="3" t="s">
        <v>2053</v>
      </c>
    </row>
    <row r="23" spans="1:4">
      <c r="A23" s="3">
        <v>21</v>
      </c>
      <c r="B23" s="3" t="s">
        <v>2041</v>
      </c>
      <c r="C23" s="3" t="s">
        <v>2054</v>
      </c>
      <c r="D23" s="3" t="s">
        <v>2055</v>
      </c>
    </row>
    <row r="24" spans="1:4">
      <c r="A24" s="3">
        <v>22</v>
      </c>
      <c r="B24" s="3" t="s">
        <v>2041</v>
      </c>
      <c r="C24" s="3" t="s">
        <v>2056</v>
      </c>
      <c r="D24" s="3" t="s">
        <v>2057</v>
      </c>
    </row>
    <row r="25" spans="1:4">
      <c r="A25" s="3">
        <v>23</v>
      </c>
      <c r="B25" s="3" t="s">
        <v>2041</v>
      </c>
      <c r="C25" s="3" t="s">
        <v>2058</v>
      </c>
      <c r="D25" s="3" t="s">
        <v>2059</v>
      </c>
    </row>
    <row r="26" spans="1:4">
      <c r="A26" s="3">
        <v>24</v>
      </c>
      <c r="B26" s="3" t="s">
        <v>2041</v>
      </c>
      <c r="C26" s="3" t="s">
        <v>2060</v>
      </c>
      <c r="D26" s="3" t="s">
        <v>2061</v>
      </c>
    </row>
    <row r="27" spans="1:4">
      <c r="A27" s="3">
        <v>25</v>
      </c>
      <c r="B27" s="3" t="s">
        <v>2041</v>
      </c>
      <c r="C27" s="3" t="s">
        <v>2062</v>
      </c>
      <c r="D27" s="3" t="s">
        <v>2063</v>
      </c>
    </row>
    <row r="28" spans="1:4">
      <c r="A28" s="3">
        <v>26</v>
      </c>
      <c r="B28" s="3" t="s">
        <v>2041</v>
      </c>
      <c r="C28" s="3" t="s">
        <v>2064</v>
      </c>
      <c r="D28" s="3" t="s">
        <v>2065</v>
      </c>
    </row>
    <row r="29" spans="1:4">
      <c r="A29" s="3">
        <v>27</v>
      </c>
      <c r="B29" s="3" t="s">
        <v>2041</v>
      </c>
      <c r="C29" s="3" t="s">
        <v>2066</v>
      </c>
      <c r="D29" s="3" t="s">
        <v>2067</v>
      </c>
    </row>
    <row r="30" spans="1:4">
      <c r="A30" s="3">
        <v>28</v>
      </c>
      <c r="B30" s="3" t="s">
        <v>2041</v>
      </c>
      <c r="C30" s="3" t="s">
        <v>2068</v>
      </c>
      <c r="D30" s="3" t="s">
        <v>2069</v>
      </c>
    </row>
    <row r="31" spans="1:4">
      <c r="A31" s="3">
        <v>29</v>
      </c>
      <c r="B31" s="3" t="s">
        <v>2041</v>
      </c>
      <c r="C31" s="3" t="s">
        <v>2070</v>
      </c>
      <c r="D31" s="3" t="s">
        <v>2071</v>
      </c>
    </row>
    <row r="32" spans="1:4">
      <c r="A32" s="3">
        <v>30</v>
      </c>
      <c r="B32" s="3" t="s">
        <v>2041</v>
      </c>
      <c r="C32" s="3" t="s">
        <v>2072</v>
      </c>
      <c r="D32" s="3" t="s">
        <v>2073</v>
      </c>
    </row>
    <row r="33" spans="1:4">
      <c r="A33" s="3">
        <v>31</v>
      </c>
      <c r="B33" s="3" t="s">
        <v>2041</v>
      </c>
      <c r="C33" s="3" t="s">
        <v>2074</v>
      </c>
      <c r="D33" s="3" t="s">
        <v>2075</v>
      </c>
    </row>
    <row r="34" spans="1:4">
      <c r="A34" s="3">
        <v>32</v>
      </c>
      <c r="B34" s="3" t="s">
        <v>2041</v>
      </c>
      <c r="C34" s="3" t="s">
        <v>2076</v>
      </c>
      <c r="D34" s="3" t="s">
        <v>2077</v>
      </c>
    </row>
    <row r="35" spans="1:4">
      <c r="A35" s="3">
        <v>33</v>
      </c>
      <c r="B35" s="3" t="s">
        <v>2041</v>
      </c>
      <c r="C35" s="3" t="s">
        <v>2078</v>
      </c>
      <c r="D35" s="3" t="s">
        <v>2079</v>
      </c>
    </row>
    <row r="36" spans="1:4">
      <c r="A36" s="3">
        <v>34</v>
      </c>
      <c r="B36" s="3" t="s">
        <v>2041</v>
      </c>
      <c r="C36" s="3" t="s">
        <v>2080</v>
      </c>
      <c r="D36" s="3" t="s">
        <v>2081</v>
      </c>
    </row>
    <row r="37" spans="1:4">
      <c r="A37" s="3">
        <v>35</v>
      </c>
      <c r="B37" s="3" t="s">
        <v>2041</v>
      </c>
      <c r="C37" s="3" t="s">
        <v>2082</v>
      </c>
      <c r="D37" s="3" t="s">
        <v>2083</v>
      </c>
    </row>
    <row r="38" spans="1:4">
      <c r="A38" s="3">
        <v>36</v>
      </c>
      <c r="B38" s="3" t="s">
        <v>2041</v>
      </c>
      <c r="C38" s="3" t="s">
        <v>2084</v>
      </c>
      <c r="D38" s="3" t="s">
        <v>2085</v>
      </c>
    </row>
    <row r="39" spans="1:4">
      <c r="A39" s="3">
        <v>37</v>
      </c>
      <c r="B39" s="3" t="s">
        <v>2041</v>
      </c>
      <c r="C39" s="3" t="s">
        <v>2086</v>
      </c>
      <c r="D39" s="3" t="s">
        <v>2087</v>
      </c>
    </row>
    <row r="40" spans="1:4">
      <c r="A40" s="3">
        <v>38</v>
      </c>
      <c r="B40" s="3" t="s">
        <v>2041</v>
      </c>
      <c r="C40" s="3" t="s">
        <v>2088</v>
      </c>
      <c r="D40" s="3" t="s">
        <v>2089</v>
      </c>
    </row>
    <row r="41" spans="1:4">
      <c r="A41" s="3">
        <v>39</v>
      </c>
      <c r="B41" s="3" t="s">
        <v>2041</v>
      </c>
      <c r="C41" s="3" t="s">
        <v>2086</v>
      </c>
      <c r="D41" s="3" t="s">
        <v>2090</v>
      </c>
    </row>
    <row r="42" spans="1:4">
      <c r="A42" s="3">
        <v>40</v>
      </c>
      <c r="B42" s="3" t="s">
        <v>2041</v>
      </c>
      <c r="C42" s="3" t="s">
        <v>2091</v>
      </c>
      <c r="D42" s="3" t="s">
        <v>2092</v>
      </c>
    </row>
    <row r="43" spans="1:4">
      <c r="A43" s="3">
        <v>41</v>
      </c>
      <c r="B43" s="3" t="s">
        <v>2041</v>
      </c>
      <c r="C43" s="3" t="s">
        <v>2093</v>
      </c>
      <c r="D43" s="3" t="s">
        <v>2094</v>
      </c>
    </row>
    <row r="44" spans="1:4">
      <c r="A44" s="3">
        <v>42</v>
      </c>
      <c r="B44" s="3" t="s">
        <v>2041</v>
      </c>
      <c r="C44" s="3" t="s">
        <v>2095</v>
      </c>
      <c r="D44" s="3" t="s">
        <v>2096</v>
      </c>
    </row>
    <row r="45" spans="1:4">
      <c r="A45" s="3">
        <v>43</v>
      </c>
      <c r="B45" s="3" t="s">
        <v>2041</v>
      </c>
      <c r="C45" s="3" t="s">
        <v>2097</v>
      </c>
      <c r="D45" s="3" t="s">
        <v>2098</v>
      </c>
    </row>
    <row r="46" spans="1:4">
      <c r="A46" s="3">
        <v>44</v>
      </c>
      <c r="B46" s="3" t="s">
        <v>2041</v>
      </c>
      <c r="C46" s="3" t="s">
        <v>2099</v>
      </c>
      <c r="D46" s="3" t="s">
        <v>2100</v>
      </c>
    </row>
    <row r="47" spans="1:4">
      <c r="A47" s="3">
        <v>45</v>
      </c>
      <c r="B47" s="3" t="s">
        <v>2041</v>
      </c>
      <c r="C47" s="3" t="s">
        <v>2101</v>
      </c>
      <c r="D47" s="3" t="s">
        <v>2102</v>
      </c>
    </row>
    <row r="48" spans="1:4">
      <c r="A48" s="3">
        <v>46</v>
      </c>
      <c r="B48" s="3" t="s">
        <v>2041</v>
      </c>
      <c r="C48" s="3" t="s">
        <v>2103</v>
      </c>
      <c r="D48" s="3" t="s">
        <v>2104</v>
      </c>
    </row>
    <row r="49" spans="1:4">
      <c r="A49" s="3">
        <v>47</v>
      </c>
      <c r="B49" s="3" t="s">
        <v>2041</v>
      </c>
      <c r="C49" s="3" t="s">
        <v>2105</v>
      </c>
      <c r="D49" s="3" t="s">
        <v>886</v>
      </c>
    </row>
    <row r="50" spans="1:4">
      <c r="A50" s="3">
        <v>48</v>
      </c>
      <c r="B50" s="3" t="s">
        <v>2041</v>
      </c>
      <c r="C50" s="3" t="s">
        <v>2106</v>
      </c>
      <c r="D50" s="3" t="s">
        <v>2107</v>
      </c>
    </row>
    <row r="51" spans="1:4">
      <c r="A51" s="3">
        <v>49</v>
      </c>
      <c r="B51" s="3" t="s">
        <v>2041</v>
      </c>
      <c r="C51" s="3" t="s">
        <v>2108</v>
      </c>
      <c r="D51" s="3" t="s">
        <v>1922</v>
      </c>
    </row>
    <row r="52" spans="1:4">
      <c r="A52" s="3">
        <v>50</v>
      </c>
      <c r="B52" s="3" t="s">
        <v>2041</v>
      </c>
      <c r="C52" s="3" t="s">
        <v>2109</v>
      </c>
      <c r="D52" s="3" t="s">
        <v>2110</v>
      </c>
    </row>
    <row r="53" spans="1:4">
      <c r="A53" s="3">
        <v>51</v>
      </c>
      <c r="B53" s="3" t="s">
        <v>2041</v>
      </c>
      <c r="C53" s="3" t="s">
        <v>2111</v>
      </c>
      <c r="D53" s="3" t="s">
        <v>2112</v>
      </c>
    </row>
    <row r="54" spans="1:4">
      <c r="A54" s="3">
        <v>52</v>
      </c>
      <c r="B54" s="3" t="s">
        <v>2041</v>
      </c>
      <c r="C54" s="3" t="s">
        <v>2113</v>
      </c>
      <c r="D54" s="3" t="s">
        <v>2114</v>
      </c>
    </row>
    <row r="55" spans="1:4">
      <c r="A55" s="3">
        <v>53</v>
      </c>
      <c r="B55" s="3" t="s">
        <v>2041</v>
      </c>
      <c r="C55" s="3" t="s">
        <v>2115</v>
      </c>
      <c r="D55" s="3" t="s">
        <v>2116</v>
      </c>
    </row>
    <row r="56" spans="1:4">
      <c r="A56" s="3">
        <v>54</v>
      </c>
      <c r="B56" s="3" t="s">
        <v>2041</v>
      </c>
      <c r="C56" s="3" t="s">
        <v>2117</v>
      </c>
      <c r="D56" s="3" t="s">
        <v>2118</v>
      </c>
    </row>
    <row r="57" spans="1:4">
      <c r="A57" s="3">
        <v>55</v>
      </c>
      <c r="B57" s="3" t="s">
        <v>2041</v>
      </c>
      <c r="C57" s="3" t="s">
        <v>2119</v>
      </c>
      <c r="D57" s="3" t="s">
        <v>2120</v>
      </c>
    </row>
    <row r="58" spans="1:4">
      <c r="A58" s="3">
        <v>56</v>
      </c>
      <c r="B58" s="2" t="s">
        <v>2121</v>
      </c>
      <c r="C58" s="2" t="s">
        <v>2122</v>
      </c>
      <c r="D58" s="2" t="s">
        <v>2123</v>
      </c>
    </row>
    <row r="59" spans="1:4">
      <c r="A59" s="3">
        <v>57</v>
      </c>
      <c r="B59" s="2" t="s">
        <v>2121</v>
      </c>
      <c r="C59" s="2" t="s">
        <v>2124</v>
      </c>
      <c r="D59" s="2" t="s">
        <v>2125</v>
      </c>
    </row>
    <row r="60" spans="1:4">
      <c r="A60" s="3">
        <v>58</v>
      </c>
      <c r="B60" s="2" t="s">
        <v>2121</v>
      </c>
      <c r="C60" s="2" t="s">
        <v>2126</v>
      </c>
      <c r="D60" s="2" t="s">
        <v>2127</v>
      </c>
    </row>
    <row r="61" spans="1:4">
      <c r="A61" s="3">
        <v>59</v>
      </c>
      <c r="B61" s="2" t="s">
        <v>2121</v>
      </c>
      <c r="C61" s="2" t="s">
        <v>2128</v>
      </c>
      <c r="D61" s="2" t="s">
        <v>2129</v>
      </c>
    </row>
    <row r="62" spans="1:4">
      <c r="A62" s="3">
        <v>60</v>
      </c>
      <c r="B62" s="2" t="s">
        <v>2121</v>
      </c>
      <c r="C62" s="2" t="s">
        <v>2130</v>
      </c>
      <c r="D62" s="2" t="s">
        <v>2131</v>
      </c>
    </row>
    <row r="63" spans="1:4">
      <c r="A63" s="3">
        <v>61</v>
      </c>
      <c r="B63" s="2" t="s">
        <v>2121</v>
      </c>
      <c r="C63" s="2" t="s">
        <v>2132</v>
      </c>
      <c r="D63" s="2" t="s">
        <v>2133</v>
      </c>
    </row>
    <row r="64" spans="1:4">
      <c r="A64" s="3">
        <v>62</v>
      </c>
      <c r="B64" s="2" t="s">
        <v>2121</v>
      </c>
      <c r="C64" s="2" t="s">
        <v>2134</v>
      </c>
      <c r="D64" s="2" t="s">
        <v>2135</v>
      </c>
    </row>
    <row r="65" spans="1:4">
      <c r="A65" s="3">
        <v>63</v>
      </c>
      <c r="B65" s="2" t="s">
        <v>2121</v>
      </c>
      <c r="C65" s="2" t="s">
        <v>2136</v>
      </c>
      <c r="D65" s="2" t="s">
        <v>2137</v>
      </c>
    </row>
    <row r="66" spans="1:4">
      <c r="A66" s="3">
        <v>64</v>
      </c>
      <c r="B66" s="2" t="s">
        <v>2121</v>
      </c>
      <c r="C66" s="2" t="s">
        <v>2138</v>
      </c>
      <c r="D66" s="2" t="s">
        <v>2139</v>
      </c>
    </row>
    <row r="67" spans="1:4">
      <c r="A67" s="3">
        <v>65</v>
      </c>
      <c r="B67" s="2" t="s">
        <v>2121</v>
      </c>
      <c r="C67" s="2" t="s">
        <v>2140</v>
      </c>
      <c r="D67" s="2" t="s">
        <v>2141</v>
      </c>
    </row>
    <row r="68" spans="1:4">
      <c r="A68" s="3">
        <v>66</v>
      </c>
      <c r="B68" s="2" t="s">
        <v>2142</v>
      </c>
      <c r="C68" s="2" t="s">
        <v>2143</v>
      </c>
      <c r="D68" s="2" t="s">
        <v>2144</v>
      </c>
    </row>
    <row r="69" spans="1:4">
      <c r="A69" s="3">
        <v>67</v>
      </c>
      <c r="B69" s="2" t="s">
        <v>2142</v>
      </c>
      <c r="C69" s="2" t="s">
        <v>2145</v>
      </c>
      <c r="D69" s="2" t="s">
        <v>2146</v>
      </c>
    </row>
    <row r="70" spans="1:4">
      <c r="A70" s="3">
        <v>68</v>
      </c>
      <c r="B70" s="2" t="s">
        <v>2142</v>
      </c>
      <c r="C70" s="2" t="s">
        <v>2147</v>
      </c>
      <c r="D70" s="2" t="s">
        <v>2148</v>
      </c>
    </row>
    <row r="71" spans="1:4">
      <c r="A71" s="3">
        <v>69</v>
      </c>
      <c r="B71" s="2" t="s">
        <v>2142</v>
      </c>
      <c r="C71" s="2" t="s">
        <v>2149</v>
      </c>
      <c r="D71" s="2" t="s">
        <v>2150</v>
      </c>
    </row>
    <row r="72" spans="1:4">
      <c r="A72" s="3">
        <v>70</v>
      </c>
      <c r="B72" s="2" t="s">
        <v>2142</v>
      </c>
      <c r="C72" s="2" t="s">
        <v>2151</v>
      </c>
      <c r="D72" s="2" t="s">
        <v>2152</v>
      </c>
    </row>
    <row r="73" spans="1:4">
      <c r="A73" s="3">
        <v>71</v>
      </c>
      <c r="B73" s="2" t="s">
        <v>2142</v>
      </c>
      <c r="C73" s="2" t="s">
        <v>2153</v>
      </c>
      <c r="D73" s="2" t="s">
        <v>2154</v>
      </c>
    </row>
    <row r="74" spans="1:4">
      <c r="A74" s="3">
        <v>72</v>
      </c>
      <c r="B74" s="2" t="s">
        <v>2142</v>
      </c>
      <c r="C74" s="2" t="s">
        <v>2155</v>
      </c>
      <c r="D74" s="2" t="s">
        <v>2156</v>
      </c>
    </row>
    <row r="75" ht="14.25" spans="1:4">
      <c r="A75" s="3">
        <v>73</v>
      </c>
      <c r="B75" s="2" t="s">
        <v>2142</v>
      </c>
      <c r="C75" s="2" t="s">
        <v>2157</v>
      </c>
      <c r="D75" s="2" t="s">
        <v>2158</v>
      </c>
    </row>
    <row r="76" ht="27" spans="1:4">
      <c r="A76" s="3">
        <v>74</v>
      </c>
      <c r="B76" s="2" t="s">
        <v>2142</v>
      </c>
      <c r="C76" s="2" t="s">
        <v>2159</v>
      </c>
      <c r="D76" s="2" t="s">
        <v>2160</v>
      </c>
    </row>
    <row r="77" ht="14.25" spans="1:4">
      <c r="A77" s="3">
        <v>75</v>
      </c>
      <c r="B77" s="2" t="s">
        <v>2142</v>
      </c>
      <c r="C77" s="2" t="s">
        <v>2161</v>
      </c>
      <c r="D77" s="2" t="s">
        <v>2162</v>
      </c>
    </row>
    <row r="78" spans="1:4">
      <c r="A78" s="3">
        <v>76</v>
      </c>
      <c r="B78" s="2" t="s">
        <v>2142</v>
      </c>
      <c r="C78" s="2" t="s">
        <v>2163</v>
      </c>
      <c r="D78" s="2" t="s">
        <v>2164</v>
      </c>
    </row>
    <row r="79" spans="1:4">
      <c r="A79" s="3">
        <v>77</v>
      </c>
      <c r="B79" s="2" t="s">
        <v>2142</v>
      </c>
      <c r="C79" s="2" t="s">
        <v>2165</v>
      </c>
      <c r="D79" s="2" t="s">
        <v>2166</v>
      </c>
    </row>
    <row r="80" spans="1:4">
      <c r="A80" s="3">
        <v>78</v>
      </c>
      <c r="B80" s="2" t="s">
        <v>2142</v>
      </c>
      <c r="C80" s="2" t="s">
        <v>2167</v>
      </c>
      <c r="D80" s="2" t="s">
        <v>2168</v>
      </c>
    </row>
    <row r="81" spans="1:4">
      <c r="A81" s="3">
        <v>79</v>
      </c>
      <c r="B81" s="2" t="s">
        <v>2142</v>
      </c>
      <c r="C81" s="2" t="s">
        <v>2169</v>
      </c>
      <c r="D81" s="2" t="s">
        <v>2170</v>
      </c>
    </row>
    <row r="82" spans="1:4">
      <c r="A82" s="3">
        <v>80</v>
      </c>
      <c r="B82" s="2" t="s">
        <v>2142</v>
      </c>
      <c r="C82" s="2" t="s">
        <v>2171</v>
      </c>
      <c r="D82" s="2" t="s">
        <v>2172</v>
      </c>
    </row>
    <row r="83" spans="1:4">
      <c r="A83" s="3">
        <v>81</v>
      </c>
      <c r="B83" s="2" t="s">
        <v>2142</v>
      </c>
      <c r="C83" s="2" t="s">
        <v>2173</v>
      </c>
      <c r="D83" s="2" t="s">
        <v>2174</v>
      </c>
    </row>
    <row r="84" spans="1:4">
      <c r="A84" s="3">
        <v>82</v>
      </c>
      <c r="B84" s="2" t="s">
        <v>2142</v>
      </c>
      <c r="C84" s="2" t="s">
        <v>2175</v>
      </c>
      <c r="D84" s="2" t="s">
        <v>2176</v>
      </c>
    </row>
    <row r="85" spans="1:4">
      <c r="A85" s="3">
        <v>83</v>
      </c>
      <c r="B85" s="2" t="s">
        <v>2142</v>
      </c>
      <c r="C85" s="2" t="s">
        <v>2177</v>
      </c>
      <c r="D85" s="2" t="s">
        <v>2178</v>
      </c>
    </row>
    <row r="86" spans="1:4">
      <c r="A86" s="3">
        <v>84</v>
      </c>
      <c r="B86" s="2" t="s">
        <v>2142</v>
      </c>
      <c r="C86" s="2" t="s">
        <v>2179</v>
      </c>
      <c r="D86" s="2" t="s">
        <v>2180</v>
      </c>
    </row>
    <row r="87" spans="1:4">
      <c r="A87" s="3">
        <v>85</v>
      </c>
      <c r="B87" s="2" t="s">
        <v>2142</v>
      </c>
      <c r="C87" s="2" t="s">
        <v>2181</v>
      </c>
      <c r="D87" s="2" t="s">
        <v>2182</v>
      </c>
    </row>
    <row r="88" spans="1:4">
      <c r="A88" s="3">
        <v>86</v>
      </c>
      <c r="B88" s="2" t="s">
        <v>2142</v>
      </c>
      <c r="C88" s="2" t="s">
        <v>2183</v>
      </c>
      <c r="D88" s="2" t="s">
        <v>2184</v>
      </c>
    </row>
    <row r="89" spans="1:4">
      <c r="A89" s="3">
        <v>87</v>
      </c>
      <c r="B89" s="2" t="s">
        <v>2142</v>
      </c>
      <c r="C89" s="2" t="s">
        <v>2185</v>
      </c>
      <c r="D89" s="2" t="s">
        <v>2186</v>
      </c>
    </row>
    <row r="90" spans="1:4">
      <c r="A90" s="3">
        <v>88</v>
      </c>
      <c r="B90" s="2" t="s">
        <v>2142</v>
      </c>
      <c r="C90" s="2" t="s">
        <v>2187</v>
      </c>
      <c r="D90" s="2" t="s">
        <v>2188</v>
      </c>
    </row>
    <row r="91" spans="1:4">
      <c r="A91" s="3">
        <v>89</v>
      </c>
      <c r="B91" s="2" t="s">
        <v>2142</v>
      </c>
      <c r="C91" s="2" t="s">
        <v>2189</v>
      </c>
      <c r="D91" s="2" t="s">
        <v>2190</v>
      </c>
    </row>
    <row r="92" spans="1:4">
      <c r="A92" s="3">
        <v>90</v>
      </c>
      <c r="B92" s="2" t="s">
        <v>2142</v>
      </c>
      <c r="C92" s="2" t="s">
        <v>2191</v>
      </c>
      <c r="D92" s="2" t="s">
        <v>2192</v>
      </c>
    </row>
    <row r="93" spans="1:4">
      <c r="A93" s="3">
        <v>91</v>
      </c>
      <c r="B93" s="2" t="s">
        <v>2142</v>
      </c>
      <c r="C93" s="2" t="s">
        <v>2193</v>
      </c>
      <c r="D93" s="2" t="s">
        <v>2194</v>
      </c>
    </row>
    <row r="94" spans="1:4">
      <c r="A94" s="3">
        <v>92</v>
      </c>
      <c r="B94" s="2" t="s">
        <v>2142</v>
      </c>
      <c r="C94" s="2" t="s">
        <v>2195</v>
      </c>
      <c r="D94" s="2" t="s">
        <v>2196</v>
      </c>
    </row>
    <row r="95" spans="1:4">
      <c r="A95" s="3">
        <v>93</v>
      </c>
      <c r="B95" s="2" t="s">
        <v>2142</v>
      </c>
      <c r="C95" s="2" t="s">
        <v>2197</v>
      </c>
      <c r="D95" s="2" t="s">
        <v>2198</v>
      </c>
    </row>
    <row r="96" spans="1:4">
      <c r="A96" s="3">
        <v>94</v>
      </c>
      <c r="B96" s="2" t="s">
        <v>2142</v>
      </c>
      <c r="C96" s="2" t="s">
        <v>2199</v>
      </c>
      <c r="D96" s="2" t="s">
        <v>2200</v>
      </c>
    </row>
    <row r="97" spans="1:4">
      <c r="A97" s="3">
        <v>95</v>
      </c>
      <c r="B97" s="2" t="s">
        <v>2142</v>
      </c>
      <c r="C97" s="2" t="s">
        <v>2201</v>
      </c>
      <c r="D97" s="2" t="s">
        <v>2202</v>
      </c>
    </row>
    <row r="98" spans="1:4">
      <c r="A98" s="3">
        <v>96</v>
      </c>
      <c r="B98" s="2" t="s">
        <v>2142</v>
      </c>
      <c r="C98" s="2" t="s">
        <v>2203</v>
      </c>
      <c r="D98" s="2" t="s">
        <v>2204</v>
      </c>
    </row>
    <row r="99" spans="1:4">
      <c r="A99" s="3">
        <v>97</v>
      </c>
      <c r="B99" s="2" t="s">
        <v>2205</v>
      </c>
      <c r="C99" s="2" t="s">
        <v>2206</v>
      </c>
      <c r="D99" s="2" t="s">
        <v>2207</v>
      </c>
    </row>
    <row r="100" spans="1:4">
      <c r="A100" s="3">
        <v>98</v>
      </c>
      <c r="B100" s="2" t="s">
        <v>2205</v>
      </c>
      <c r="C100" s="2" t="s">
        <v>2208</v>
      </c>
      <c r="D100" s="2" t="s">
        <v>2209</v>
      </c>
    </row>
    <row r="101" spans="1:4">
      <c r="A101" s="3">
        <v>99</v>
      </c>
      <c r="B101" s="2" t="s">
        <v>2205</v>
      </c>
      <c r="C101" s="2" t="s">
        <v>2210</v>
      </c>
      <c r="D101" s="2" t="s">
        <v>2211</v>
      </c>
    </row>
    <row r="102" spans="1:4">
      <c r="A102" s="3">
        <v>100</v>
      </c>
      <c r="B102" s="2" t="s">
        <v>2205</v>
      </c>
      <c r="C102" s="2" t="s">
        <v>2212</v>
      </c>
      <c r="D102" s="2" t="s">
        <v>2213</v>
      </c>
    </row>
    <row r="103" spans="1:4">
      <c r="A103" s="3">
        <v>101</v>
      </c>
      <c r="B103" s="2" t="s">
        <v>2205</v>
      </c>
      <c r="C103" s="2" t="s">
        <v>2214</v>
      </c>
      <c r="D103" s="2" t="s">
        <v>2215</v>
      </c>
    </row>
    <row r="104" customHeight="1" spans="1:4">
      <c r="A104" s="3">
        <v>102</v>
      </c>
      <c r="B104" s="2" t="s">
        <v>2205</v>
      </c>
      <c r="C104" s="2" t="s">
        <v>2216</v>
      </c>
      <c r="D104" s="2" t="s">
        <v>2217</v>
      </c>
    </row>
    <row r="105" spans="1:4">
      <c r="A105" s="3">
        <v>103</v>
      </c>
      <c r="B105" s="2" t="s">
        <v>2205</v>
      </c>
      <c r="C105" s="2" t="s">
        <v>2218</v>
      </c>
      <c r="D105" s="2" t="s">
        <v>2219</v>
      </c>
    </row>
    <row r="106" spans="1:4">
      <c r="A106" s="3">
        <v>104</v>
      </c>
      <c r="B106" s="2" t="s">
        <v>2205</v>
      </c>
      <c r="C106" s="2" t="s">
        <v>2220</v>
      </c>
      <c r="D106" s="2" t="s">
        <v>2221</v>
      </c>
    </row>
    <row r="107" spans="1:4">
      <c r="A107" s="3">
        <v>105</v>
      </c>
      <c r="B107" s="2" t="s">
        <v>2205</v>
      </c>
      <c r="C107" s="2" t="s">
        <v>2222</v>
      </c>
      <c r="D107" s="2" t="s">
        <v>2223</v>
      </c>
    </row>
    <row r="108" spans="1:4">
      <c r="A108" s="3">
        <v>106</v>
      </c>
      <c r="B108" s="2" t="s">
        <v>2205</v>
      </c>
      <c r="C108" s="2" t="s">
        <v>2224</v>
      </c>
      <c r="D108" s="2" t="s">
        <v>2225</v>
      </c>
    </row>
    <row r="109" spans="1:4">
      <c r="A109" s="3">
        <v>107</v>
      </c>
      <c r="B109" s="2" t="s">
        <v>2205</v>
      </c>
      <c r="C109" s="2" t="s">
        <v>2226</v>
      </c>
      <c r="D109" s="2" t="s">
        <v>2227</v>
      </c>
    </row>
    <row r="110" spans="1:4">
      <c r="A110" s="3">
        <v>108</v>
      </c>
      <c r="B110" s="2" t="s">
        <v>2205</v>
      </c>
      <c r="C110" s="2" t="s">
        <v>2228</v>
      </c>
      <c r="D110" s="2" t="s">
        <v>2229</v>
      </c>
    </row>
    <row r="111" spans="1:4">
      <c r="A111" s="3">
        <v>109</v>
      </c>
      <c r="B111" s="2" t="s">
        <v>2230</v>
      </c>
      <c r="C111" s="2" t="s">
        <v>2231</v>
      </c>
      <c r="D111" s="2" t="s">
        <v>2232</v>
      </c>
    </row>
    <row r="112" spans="1:4">
      <c r="A112" s="3">
        <v>110</v>
      </c>
      <c r="B112" s="2" t="s">
        <v>2230</v>
      </c>
      <c r="C112" s="2" t="s">
        <v>2233</v>
      </c>
      <c r="D112" s="2" t="s">
        <v>2234</v>
      </c>
    </row>
    <row r="113" spans="1:4">
      <c r="A113" s="3">
        <v>111</v>
      </c>
      <c r="B113" s="2" t="s">
        <v>2230</v>
      </c>
      <c r="C113" s="2" t="s">
        <v>2235</v>
      </c>
      <c r="D113" s="2" t="s">
        <v>2236</v>
      </c>
    </row>
    <row r="114" spans="1:4">
      <c r="A114" s="3">
        <v>112</v>
      </c>
      <c r="B114" s="2" t="s">
        <v>2230</v>
      </c>
      <c r="C114" s="2" t="s">
        <v>2237</v>
      </c>
      <c r="D114" s="2" t="s">
        <v>2238</v>
      </c>
    </row>
    <row r="115" spans="1:4">
      <c r="A115" s="3">
        <v>113</v>
      </c>
      <c r="B115" s="2" t="s">
        <v>2230</v>
      </c>
      <c r="C115" s="2" t="s">
        <v>2239</v>
      </c>
      <c r="D115" s="2" t="s">
        <v>2240</v>
      </c>
    </row>
    <row r="116" spans="1:4">
      <c r="A116" s="3">
        <v>114</v>
      </c>
      <c r="B116" s="2" t="s">
        <v>2230</v>
      </c>
      <c r="C116" s="2" t="s">
        <v>2241</v>
      </c>
      <c r="D116" s="2" t="s">
        <v>2242</v>
      </c>
    </row>
    <row r="117" spans="1:4">
      <c r="A117" s="3">
        <v>115</v>
      </c>
      <c r="B117" s="2" t="s">
        <v>2230</v>
      </c>
      <c r="C117" s="2" t="s">
        <v>2243</v>
      </c>
      <c r="D117" s="2" t="s">
        <v>2244</v>
      </c>
    </row>
    <row r="118" spans="1:4">
      <c r="A118" s="3">
        <v>116</v>
      </c>
      <c r="B118" s="2" t="s">
        <v>2230</v>
      </c>
      <c r="C118" s="2" t="s">
        <v>2245</v>
      </c>
      <c r="D118" s="2" t="s">
        <v>2246</v>
      </c>
    </row>
    <row r="119" spans="1:4">
      <c r="A119" s="3">
        <v>117</v>
      </c>
      <c r="B119" s="2" t="s">
        <v>2230</v>
      </c>
      <c r="C119" s="2" t="s">
        <v>2247</v>
      </c>
      <c r="D119" s="2" t="s">
        <v>2248</v>
      </c>
    </row>
    <row r="120" spans="1:4">
      <c r="A120" s="3">
        <v>118</v>
      </c>
      <c r="B120" s="2" t="s">
        <v>2230</v>
      </c>
      <c r="C120" s="2" t="s">
        <v>2249</v>
      </c>
      <c r="D120" s="2" t="s">
        <v>2250</v>
      </c>
    </row>
    <row r="121" spans="1:4">
      <c r="A121" s="3">
        <v>119</v>
      </c>
      <c r="B121" s="2" t="s">
        <v>2230</v>
      </c>
      <c r="C121" s="2" t="s">
        <v>2251</v>
      </c>
      <c r="D121" s="2" t="s">
        <v>2252</v>
      </c>
    </row>
    <row r="122" spans="1:4">
      <c r="A122" s="3">
        <v>120</v>
      </c>
      <c r="B122" s="2" t="s">
        <v>2230</v>
      </c>
      <c r="C122" s="2" t="s">
        <v>2253</v>
      </c>
      <c r="D122" s="2" t="s">
        <v>2254</v>
      </c>
    </row>
    <row r="123" spans="1:4">
      <c r="A123" s="3">
        <v>121</v>
      </c>
      <c r="B123" s="2" t="s">
        <v>2230</v>
      </c>
      <c r="C123" s="2" t="s">
        <v>2255</v>
      </c>
      <c r="D123" s="2" t="s">
        <v>2256</v>
      </c>
    </row>
    <row r="124" spans="1:4">
      <c r="A124" s="3">
        <v>122</v>
      </c>
      <c r="B124" s="2" t="s">
        <v>2230</v>
      </c>
      <c r="C124" s="2" t="s">
        <v>2257</v>
      </c>
      <c r="D124" s="2" t="s">
        <v>2258</v>
      </c>
    </row>
    <row r="125" spans="1:4">
      <c r="A125" s="3">
        <v>123</v>
      </c>
      <c r="B125" s="2" t="s">
        <v>2230</v>
      </c>
      <c r="C125" s="2" t="s">
        <v>2259</v>
      </c>
      <c r="D125" s="2" t="s">
        <v>2260</v>
      </c>
    </row>
    <row r="126" spans="1:4">
      <c r="A126" s="3">
        <v>124</v>
      </c>
      <c r="B126" s="2" t="s">
        <v>2230</v>
      </c>
      <c r="C126" s="2" t="s">
        <v>2261</v>
      </c>
      <c r="D126" s="2" t="s">
        <v>2262</v>
      </c>
    </row>
    <row r="127" spans="1:4">
      <c r="A127" s="3">
        <v>125</v>
      </c>
      <c r="B127" s="2" t="s">
        <v>2230</v>
      </c>
      <c r="C127" s="2" t="s">
        <v>2263</v>
      </c>
      <c r="D127" s="2" t="s">
        <v>2264</v>
      </c>
    </row>
    <row r="128" spans="1:4">
      <c r="A128" s="3">
        <v>126</v>
      </c>
      <c r="B128" s="2" t="s">
        <v>2265</v>
      </c>
      <c r="C128" s="2" t="s">
        <v>2266</v>
      </c>
      <c r="D128" s="2" t="s">
        <v>2267</v>
      </c>
    </row>
    <row r="129" spans="1:4">
      <c r="A129" s="3">
        <v>127</v>
      </c>
      <c r="B129" s="2" t="s">
        <v>2265</v>
      </c>
      <c r="C129" s="2" t="s">
        <v>2268</v>
      </c>
      <c r="D129" s="2" t="s">
        <v>2269</v>
      </c>
    </row>
    <row r="130" spans="1:4">
      <c r="A130" s="3">
        <v>128</v>
      </c>
      <c r="B130" s="2" t="s">
        <v>2265</v>
      </c>
      <c r="C130" s="2" t="s">
        <v>2270</v>
      </c>
      <c r="D130" s="2" t="s">
        <v>2271</v>
      </c>
    </row>
    <row r="131" spans="1:4">
      <c r="A131" s="3">
        <v>129</v>
      </c>
      <c r="B131" s="2" t="s">
        <v>2265</v>
      </c>
      <c r="C131" s="2" t="s">
        <v>2272</v>
      </c>
      <c r="D131" s="2" t="s">
        <v>2273</v>
      </c>
    </row>
    <row r="132" spans="1:4">
      <c r="A132" s="3">
        <v>130</v>
      </c>
      <c r="B132" s="2" t="s">
        <v>2265</v>
      </c>
      <c r="C132" s="2" t="s">
        <v>2274</v>
      </c>
      <c r="D132" s="2" t="s">
        <v>2275</v>
      </c>
    </row>
    <row r="133" spans="1:4">
      <c r="A133" s="3">
        <v>131</v>
      </c>
      <c r="B133" s="2" t="s">
        <v>2265</v>
      </c>
      <c r="C133" s="2" t="s">
        <v>2276</v>
      </c>
      <c r="D133" s="2" t="s">
        <v>2277</v>
      </c>
    </row>
    <row r="134" spans="1:4">
      <c r="A134" s="3">
        <v>132</v>
      </c>
      <c r="B134" s="2" t="s">
        <v>2265</v>
      </c>
      <c r="C134" s="2" t="s">
        <v>2278</v>
      </c>
      <c r="D134" s="2" t="s">
        <v>2279</v>
      </c>
    </row>
    <row r="135" spans="1:4">
      <c r="A135" s="3">
        <v>133</v>
      </c>
      <c r="B135" s="2" t="s">
        <v>2265</v>
      </c>
      <c r="C135" s="2" t="s">
        <v>2280</v>
      </c>
      <c r="D135" s="2" t="s">
        <v>2281</v>
      </c>
    </row>
    <row r="136" spans="1:4">
      <c r="A136" s="3">
        <v>134</v>
      </c>
      <c r="B136" s="2" t="s">
        <v>2265</v>
      </c>
      <c r="C136" s="2" t="s">
        <v>2282</v>
      </c>
      <c r="D136" s="2" t="s">
        <v>2283</v>
      </c>
    </row>
    <row r="137" spans="1:4">
      <c r="A137" s="3">
        <v>135</v>
      </c>
      <c r="B137" s="2" t="s">
        <v>2265</v>
      </c>
      <c r="C137" s="2" t="s">
        <v>2284</v>
      </c>
      <c r="D137" s="2" t="s">
        <v>2285</v>
      </c>
    </row>
    <row r="138" spans="1:4">
      <c r="A138" s="3">
        <v>136</v>
      </c>
      <c r="B138" s="2" t="s">
        <v>2265</v>
      </c>
      <c r="C138" s="2" t="s">
        <v>2286</v>
      </c>
      <c r="D138" s="2" t="s">
        <v>2287</v>
      </c>
    </row>
    <row r="139" spans="1:4">
      <c r="A139" s="3">
        <v>137</v>
      </c>
      <c r="B139" s="2" t="s">
        <v>2265</v>
      </c>
      <c r="C139" s="2" t="s">
        <v>2288</v>
      </c>
      <c r="D139" s="2" t="s">
        <v>2289</v>
      </c>
    </row>
    <row r="140" spans="1:4">
      <c r="A140" s="3">
        <v>138</v>
      </c>
      <c r="B140" s="2" t="s">
        <v>2265</v>
      </c>
      <c r="C140" s="2" t="s">
        <v>2290</v>
      </c>
      <c r="D140" s="2" t="s">
        <v>2291</v>
      </c>
    </row>
    <row r="141" spans="1:4">
      <c r="A141" s="3">
        <v>139</v>
      </c>
      <c r="B141" s="2" t="s">
        <v>2265</v>
      </c>
      <c r="C141" s="2" t="s">
        <v>2292</v>
      </c>
      <c r="D141" s="2" t="s">
        <v>2293</v>
      </c>
    </row>
    <row r="142" spans="1:4">
      <c r="A142" s="3">
        <v>140</v>
      </c>
      <c r="B142" s="2" t="s">
        <v>2265</v>
      </c>
      <c r="C142" s="2" t="s">
        <v>2294</v>
      </c>
      <c r="D142" s="2" t="s">
        <v>2295</v>
      </c>
    </row>
    <row r="143" spans="1:4">
      <c r="A143" s="3">
        <v>141</v>
      </c>
      <c r="B143" s="2" t="s">
        <v>2265</v>
      </c>
      <c r="C143" s="2" t="s">
        <v>2296</v>
      </c>
      <c r="D143" s="2" t="s">
        <v>2297</v>
      </c>
    </row>
    <row r="144" spans="1:4">
      <c r="A144" s="3">
        <v>142</v>
      </c>
      <c r="B144" s="2" t="s">
        <v>2265</v>
      </c>
      <c r="C144" s="2" t="s">
        <v>2298</v>
      </c>
      <c r="D144" s="2" t="s">
        <v>2299</v>
      </c>
    </row>
  </sheetData>
  <autoFilter ref="A2:D144">
    <extLst/>
  </autoFilter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奖学金</vt:lpstr>
      <vt:lpstr>三好</vt:lpstr>
      <vt:lpstr>优干</vt:lpstr>
      <vt:lpstr>学习标兵</vt:lpstr>
      <vt:lpstr>优秀寝室长</vt:lpstr>
      <vt:lpstr>优秀助导</vt:lpstr>
      <vt:lpstr>先进班级</vt:lpstr>
      <vt:lpstr>文明寝室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2020-11-17T16:15:00Z</dcterms:created>
  <dcterms:modified xsi:type="dcterms:W3CDTF">2020-11-25T01:23:56Z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